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j_tanaka\Desktop\"/>
    </mc:Choice>
  </mc:AlternateContent>
  <xr:revisionPtr revIDLastSave="0" documentId="13_ncr:1_{6D3D07A6-CDFB-4C75-A93C-095E65BC75D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開発支援課" sheetId="21" r:id="rId1"/>
  </sheets>
  <definedNames>
    <definedName name="_xlnm._FilterDatabase" localSheetId="0" hidden="1">開発支援課!#REF!</definedName>
    <definedName name="_xlnm.Print_Area" localSheetId="0">開発支援課!$A$1:$T$60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21" l="1"/>
  <c r="U27" i="21"/>
  <c r="U33" i="21"/>
  <c r="U39" i="21"/>
  <c r="U45" i="21"/>
  <c r="U51" i="21"/>
  <c r="U57" i="21"/>
</calcChain>
</file>

<file path=xl/sharedStrings.xml><?xml version="1.0" encoding="utf-8"?>
<sst xmlns="http://schemas.openxmlformats.org/spreadsheetml/2006/main" count="46" uniqueCount="39">
  <si>
    <t>サイバーコネクトツー 障がい者雇用
求人応募アンケート</t>
    <phoneticPr fontId="2"/>
  </si>
  <si>
    <t>開発支援課
アシスタント</t>
    <phoneticPr fontId="2"/>
  </si>
  <si>
    <t>氏名</t>
    <rPh sb="0" eb="2">
      <t>シメイ</t>
    </rPh>
    <phoneticPr fontId="2"/>
  </si>
  <si>
    <t>■</t>
    <phoneticPr fontId="2"/>
  </si>
  <si>
    <r>
      <t xml:space="preserve">E-mail
</t>
    </r>
    <r>
      <rPr>
        <sz val="8"/>
        <rFont val="ＭＳ Ｐゴシック"/>
        <family val="3"/>
        <charset val="128"/>
      </rPr>
      <t>※携帯電話不可</t>
    </r>
    <rPh sb="8" eb="10">
      <t>ケイタイ</t>
    </rPh>
    <rPh sb="10" eb="12">
      <t>デンワ</t>
    </rPh>
    <phoneticPr fontId="2"/>
  </si>
  <si>
    <t xml:space="preserve">
※採否連絡に使用します。正しくご記入ください。</t>
    <rPh sb="2" eb="4">
      <t>サイヒ</t>
    </rPh>
    <rPh sb="4" eb="6">
      <t>レンラク</t>
    </rPh>
    <rPh sb="7" eb="9">
      <t>シヨウ</t>
    </rPh>
    <rPh sb="13" eb="14">
      <t>タダ</t>
    </rPh>
    <rPh sb="17" eb="19">
      <t>キニュウ</t>
    </rPh>
    <phoneticPr fontId="2"/>
  </si>
  <si>
    <r>
      <t>状況
※</t>
    </r>
    <r>
      <rPr>
        <sz val="8"/>
        <rFont val="ＭＳ Ｐゴシック"/>
        <family val="3"/>
        <charset val="128"/>
      </rPr>
      <t>中途の方のみ</t>
    </r>
    <rPh sb="0" eb="2">
      <t>ジョウキョウ</t>
    </rPh>
    <rPh sb="4" eb="6">
      <t>チュウト</t>
    </rPh>
    <rPh sb="7" eb="8">
      <t>カタ</t>
    </rPh>
    <phoneticPr fontId="2"/>
  </si>
  <si>
    <t>退職済</t>
    <rPh sb="0" eb="3">
      <t>タイショクスミ</t>
    </rPh>
    <phoneticPr fontId="2"/>
  </si>
  <si>
    <t>退職予定あり（退職日：　　　　　　　　　　　</t>
    <phoneticPr fontId="2"/>
  </si>
  <si>
    <t>）</t>
    <phoneticPr fontId="2"/>
  </si>
  <si>
    <t>在職中・退職予定なし</t>
    <phoneticPr fontId="2"/>
  </si>
  <si>
    <r>
      <t xml:space="preserve">勤務開始 可能時期
</t>
    </r>
    <r>
      <rPr>
        <sz val="8"/>
        <rFont val="ＭＳ Ｐゴシック"/>
        <family val="3"/>
        <charset val="128"/>
      </rPr>
      <t>※中途の方</t>
    </r>
    <rPh sb="0" eb="2">
      <t>キンム</t>
    </rPh>
    <rPh sb="2" eb="4">
      <t>カイシ</t>
    </rPh>
    <rPh sb="5" eb="7">
      <t>カノウ</t>
    </rPh>
    <rPh sb="7" eb="9">
      <t>ジキ</t>
    </rPh>
    <rPh sb="11" eb="13">
      <t>チュウト</t>
    </rPh>
    <rPh sb="14" eb="15">
      <t>カタ</t>
    </rPh>
    <phoneticPr fontId="2"/>
  </si>
  <si>
    <t>年</t>
    <rPh sb="0" eb="1">
      <t>ネン</t>
    </rPh>
    <phoneticPr fontId="2"/>
  </si>
  <si>
    <t>月頃から</t>
    <rPh sb="0" eb="1">
      <t>ガツ</t>
    </rPh>
    <rPh sb="1" eb="2">
      <t>コロ</t>
    </rPh>
    <phoneticPr fontId="2"/>
  </si>
  <si>
    <r>
      <t xml:space="preserve">勤務開始 可能時期
</t>
    </r>
    <r>
      <rPr>
        <sz val="8"/>
        <rFont val="ＭＳ Ｐゴシック"/>
        <family val="3"/>
        <charset val="128"/>
      </rPr>
      <t>※新卒・既卒の方</t>
    </r>
    <rPh sb="0" eb="2">
      <t>キンム</t>
    </rPh>
    <rPh sb="2" eb="4">
      <t>カイシ</t>
    </rPh>
    <rPh sb="5" eb="7">
      <t>カノウ</t>
    </rPh>
    <rPh sb="7" eb="9">
      <t>ジキ</t>
    </rPh>
    <rPh sb="11" eb="13">
      <t>シンソツ</t>
    </rPh>
    <rPh sb="14" eb="16">
      <t>キソツ</t>
    </rPh>
    <rPh sb="17" eb="18">
      <t>カタ</t>
    </rPh>
    <phoneticPr fontId="2"/>
  </si>
  <si>
    <t>年</t>
    <phoneticPr fontId="2"/>
  </si>
  <si>
    <t>月頃から</t>
    <phoneticPr fontId="2"/>
  </si>
  <si>
    <t>即日可</t>
    <rPh sb="0" eb="2">
      <t>ソクジツ</t>
    </rPh>
    <rPh sb="2" eb="3">
      <t>カ</t>
    </rPh>
    <phoneticPr fontId="2"/>
  </si>
  <si>
    <t>卒業後</t>
    <phoneticPr fontId="2"/>
  </si>
  <si>
    <t>月卒業見込み</t>
    <rPh sb="0" eb="1">
      <t>ガツ</t>
    </rPh>
    <rPh sb="1" eb="5">
      <t>ソツギョウミコ</t>
    </rPh>
    <phoneticPr fontId="2"/>
  </si>
  <si>
    <t>■これまでに携わったことのある業務と、その期間・概要をご明記ください。</t>
    <rPh sb="6" eb="7">
      <t>タズサ</t>
    </rPh>
    <rPh sb="15" eb="17">
      <t>ギョウム</t>
    </rPh>
    <rPh sb="21" eb="23">
      <t>キカン</t>
    </rPh>
    <rPh sb="24" eb="26">
      <t>ガイヨウ</t>
    </rPh>
    <rPh sb="28" eb="30">
      <t>メイキ</t>
    </rPh>
    <phoneticPr fontId="2"/>
  </si>
  <si>
    <t>業務</t>
    <rPh sb="0" eb="2">
      <t>ギョウム</t>
    </rPh>
    <phoneticPr fontId="2"/>
  </si>
  <si>
    <t>経験有無</t>
    <rPh sb="0" eb="2">
      <t>ケイケン</t>
    </rPh>
    <rPh sb="2" eb="4">
      <t>ウム</t>
    </rPh>
    <phoneticPr fontId="2"/>
  </si>
  <si>
    <t>期間</t>
    <rPh sb="0" eb="2">
      <t>キカン</t>
    </rPh>
    <phoneticPr fontId="2"/>
  </si>
  <si>
    <t>業務の概要</t>
    <rPh sb="0" eb="2">
      <t>ギョウム</t>
    </rPh>
    <rPh sb="3" eb="5">
      <t>ガイヨウ</t>
    </rPh>
    <phoneticPr fontId="2"/>
  </si>
  <si>
    <t>総務職の経験</t>
    <rPh sb="0" eb="2">
      <t>ソウム</t>
    </rPh>
    <rPh sb="2" eb="3">
      <t>ショク</t>
    </rPh>
    <rPh sb="4" eb="6">
      <t>ケイケン</t>
    </rPh>
    <phoneticPr fontId="2"/>
  </si>
  <si>
    <t>年 程度</t>
    <phoneticPr fontId="2"/>
  </si>
  <si>
    <t>備品・機材・ライセンスの管理</t>
    <rPh sb="0" eb="2">
      <t>ビヒン</t>
    </rPh>
    <rPh sb="3" eb="5">
      <t>キザイ</t>
    </rPh>
    <rPh sb="12" eb="14">
      <t>カンリ</t>
    </rPh>
    <phoneticPr fontId="2"/>
  </si>
  <si>
    <t>　　　　　　</t>
    <phoneticPr fontId="2"/>
  </si>
  <si>
    <t>社内ヘルプデスク</t>
    <rPh sb="0" eb="2">
      <t>シャナイ</t>
    </rPh>
    <phoneticPr fontId="2"/>
  </si>
  <si>
    <t>PC のパーツ交換や、OS のインストール</t>
    <rPh sb="7" eb="9">
      <t>コウカン</t>
    </rPh>
    <phoneticPr fontId="2"/>
  </si>
  <si>
    <t>■　ゲームに関する興味を、自由にご記入ください。（350文字以内）</t>
    <rPh sb="6" eb="7">
      <t>カン</t>
    </rPh>
    <rPh sb="9" eb="11">
      <t>キョウミ</t>
    </rPh>
    <rPh sb="13" eb="15">
      <t>ジユウ</t>
    </rPh>
    <rPh sb="28" eb="30">
      <t>モジ</t>
    </rPh>
    <rPh sb="30" eb="32">
      <t>イナイ</t>
    </rPh>
    <phoneticPr fontId="2"/>
  </si>
  <si>
    <t>■お持ちのゲーム機にチェックをつけてください。</t>
    <phoneticPr fontId="2"/>
  </si>
  <si>
    <t>■マンガ、アニメ、映画等のエンターテインメントに関する興味を、自由にご記入ください。（350文字以内）</t>
    <rPh sb="9" eb="12">
      <t>エイガナド</t>
    </rPh>
    <rPh sb="24" eb="25">
      <t>カン</t>
    </rPh>
    <rPh sb="27" eb="29">
      <t>キョウミ</t>
    </rPh>
    <rPh sb="31" eb="33">
      <t>ジユウ</t>
    </rPh>
    <rPh sb="35" eb="37">
      <t>キニュウ</t>
    </rPh>
    <rPh sb="46" eb="48">
      <t>モジ</t>
    </rPh>
    <rPh sb="48" eb="50">
      <t>イナイ</t>
    </rPh>
    <phoneticPr fontId="2"/>
  </si>
  <si>
    <t>■弊社への志望動機をご明記ください。（350文字以内）</t>
    <rPh sb="1" eb="3">
      <t>ヘイシャ</t>
    </rPh>
    <rPh sb="5" eb="7">
      <t>シボウ</t>
    </rPh>
    <rPh sb="7" eb="9">
      <t>ドウキ</t>
    </rPh>
    <rPh sb="11" eb="13">
      <t>メイキ</t>
    </rPh>
    <rPh sb="22" eb="26">
      <t>モジイナイ</t>
    </rPh>
    <phoneticPr fontId="2"/>
  </si>
  <si>
    <t>■開発サポートスタッフとして、弊社に貢献できると思うことをご記入ください。（350文字以内）</t>
    <rPh sb="1" eb="3">
      <t>カイハツ</t>
    </rPh>
    <rPh sb="15" eb="17">
      <t>ヘイシャ</t>
    </rPh>
    <rPh sb="18" eb="20">
      <t>コウケン</t>
    </rPh>
    <rPh sb="24" eb="25">
      <t>オモ</t>
    </rPh>
    <rPh sb="30" eb="32">
      <t>キニュウ</t>
    </rPh>
    <rPh sb="41" eb="43">
      <t>モジ</t>
    </rPh>
    <rPh sb="43" eb="45">
      <t>イナイ</t>
    </rPh>
    <phoneticPr fontId="2"/>
  </si>
  <si>
    <t>■開発サポートスタッフとして、弊社で実現したいことをご明記ください。（350文字以内）</t>
    <rPh sb="1" eb="3">
      <t>カイハツ</t>
    </rPh>
    <rPh sb="15" eb="17">
      <t>ヘイシャ</t>
    </rPh>
    <rPh sb="18" eb="20">
      <t>ジツゲン</t>
    </rPh>
    <rPh sb="27" eb="29">
      <t>メイキ</t>
    </rPh>
    <rPh sb="38" eb="40">
      <t>モジ</t>
    </rPh>
    <rPh sb="40" eb="42">
      <t>イナイ</t>
    </rPh>
    <phoneticPr fontId="2"/>
  </si>
  <si>
    <t>■会社のスタッフからあなたが知らない事を聞かれた時、あなたならどの様な対応をしますか。その対処方法をお書きください。(350文字以内)</t>
    <rPh sb="62" eb="66">
      <t>モジイナイ</t>
    </rPh>
    <phoneticPr fontId="2"/>
  </si>
  <si>
    <t>■　働くにあたって困難な作業、業務があればご記入ください。（350文字以内）</t>
    <rPh sb="2" eb="3">
      <t>ハタラ</t>
    </rPh>
    <rPh sb="9" eb="11">
      <t>コンナン</t>
    </rPh>
    <rPh sb="12" eb="14">
      <t>サギョウ</t>
    </rPh>
    <rPh sb="15" eb="17">
      <t>ギョウム</t>
    </rPh>
    <rPh sb="22" eb="24">
      <t>キニュウ</t>
    </rPh>
    <rPh sb="33" eb="35">
      <t>モジ</t>
    </rPh>
    <rPh sb="35" eb="37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</si>
</sst>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メイリオ"/>
      <family val="3"/>
      <charset val="128"/>
    </font>
    <font>
      <sz val="15"/>
      <name val="HGｺﾞｼｯｸE"/>
      <family val="3"/>
      <charset val="128"/>
    </font>
    <font>
      <sz val="16"/>
      <name val="HGPｺﾞｼｯｸE"/>
      <family val="3"/>
      <charset val="128"/>
    </font>
    <font>
      <sz val="10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right" vertical="center" shrinkToFit="1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9" fillId="0" borderId="0" xfId="0" applyFont="1">
      <alignment vertical="center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1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U$6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U$7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374650</xdr:colOff>
      <xdr:row>0</xdr:row>
      <xdr:rowOff>476827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793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234950</xdr:colOff>
          <xdr:row>5</xdr:row>
          <xdr:rowOff>76200</xdr:rowOff>
        </xdr:from>
        <xdr:to>
          <xdr:col>4</xdr:col>
          <xdr:colOff>19050</xdr:colOff>
          <xdr:row>5</xdr:row>
          <xdr:rowOff>323850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</xdr:row>
          <xdr:rowOff>69850</xdr:rowOff>
        </xdr:from>
        <xdr:to>
          <xdr:col>6</xdr:col>
          <xdr:colOff>165100</xdr:colOff>
          <xdr:row>5</xdr:row>
          <xdr:rowOff>311150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5</xdr:row>
          <xdr:rowOff>69850</xdr:rowOff>
        </xdr:from>
        <xdr:to>
          <xdr:col>14</xdr:col>
          <xdr:colOff>69850</xdr:colOff>
          <xdr:row>5</xdr:row>
          <xdr:rowOff>323850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8</xdr:row>
          <xdr:rowOff>0</xdr:rowOff>
        </xdr:from>
        <xdr:to>
          <xdr:col>20</xdr:col>
          <xdr:colOff>3175</xdr:colOff>
          <xdr:row>10</xdr:row>
          <xdr:rowOff>101600</xdr:rowOff>
        </xdr:to>
        <xdr:sp macro="" textlink="">
          <xdr:nvSpPr>
            <xdr:cNvPr id="3081" name="勤務開始可能時期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8</xdr:row>
          <xdr:rowOff>0</xdr:rowOff>
        </xdr:from>
        <xdr:to>
          <xdr:col>20</xdr:col>
          <xdr:colOff>3175</xdr:colOff>
          <xdr:row>10</xdr:row>
          <xdr:rowOff>158750</xdr:rowOff>
        </xdr:to>
        <xdr:sp macro="" textlink="">
          <xdr:nvSpPr>
            <xdr:cNvPr id="3085" name="勤務開始可能時期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6</xdr:row>
          <xdr:rowOff>57150</xdr:rowOff>
        </xdr:from>
        <xdr:to>
          <xdr:col>20</xdr:col>
          <xdr:colOff>0</xdr:colOff>
          <xdr:row>7</xdr:row>
          <xdr:rowOff>336550</xdr:rowOff>
        </xdr:to>
        <xdr:sp macro="" textlink="">
          <xdr:nvSpPr>
            <xdr:cNvPr id="3096" name="勤務開始可能時期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196850</xdr:colOff>
          <xdr:row>6</xdr:row>
          <xdr:rowOff>63500</xdr:rowOff>
        </xdr:from>
        <xdr:to>
          <xdr:col>4</xdr:col>
          <xdr:colOff>107950</xdr:colOff>
          <xdr:row>6</xdr:row>
          <xdr:rowOff>311150</xdr:rowOff>
        </xdr:to>
        <xdr:sp macro="" textlink="">
          <xdr:nvSpPr>
            <xdr:cNvPr id="3097" name="Option Button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196850</xdr:colOff>
          <xdr:row>7</xdr:row>
          <xdr:rowOff>69850</xdr:rowOff>
        </xdr:from>
        <xdr:to>
          <xdr:col>4</xdr:col>
          <xdr:colOff>107950</xdr:colOff>
          <xdr:row>7</xdr:row>
          <xdr:rowOff>311150</xdr:rowOff>
        </xdr:to>
        <xdr:sp macro="" textlink="">
          <xdr:nvSpPr>
            <xdr:cNvPr id="3098" name="Option Button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6</xdr:row>
          <xdr:rowOff>6350</xdr:rowOff>
        </xdr:from>
        <xdr:to>
          <xdr:col>20</xdr:col>
          <xdr:colOff>0</xdr:colOff>
          <xdr:row>7</xdr:row>
          <xdr:rowOff>342900</xdr:rowOff>
        </xdr:to>
        <xdr:sp macro="" textlink="">
          <xdr:nvSpPr>
            <xdr:cNvPr id="3099" name="Group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6</xdr:row>
          <xdr:rowOff>57150</xdr:rowOff>
        </xdr:from>
        <xdr:to>
          <xdr:col>14</xdr:col>
          <xdr:colOff>88900</xdr:colOff>
          <xdr:row>6</xdr:row>
          <xdr:rowOff>336550</xdr:rowOff>
        </xdr:to>
        <xdr:sp macro="" textlink="">
          <xdr:nvSpPr>
            <xdr:cNvPr id="3101" name="Option Button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7</xdr:row>
          <xdr:rowOff>44450</xdr:rowOff>
        </xdr:from>
        <xdr:to>
          <xdr:col>14</xdr:col>
          <xdr:colOff>88900</xdr:colOff>
          <xdr:row>7</xdr:row>
          <xdr:rowOff>323850</xdr:rowOff>
        </xdr:to>
        <xdr:sp macro="" textlink="">
          <xdr:nvSpPr>
            <xdr:cNvPr id="3102" name="Option Button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23</xdr:row>
          <xdr:rowOff>38100</xdr:rowOff>
        </xdr:from>
        <xdr:to>
          <xdr:col>2</xdr:col>
          <xdr:colOff>292100</xdr:colOff>
          <xdr:row>23</xdr:row>
          <xdr:rowOff>311150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PS4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292100</xdr:colOff>
          <xdr:row>23</xdr:row>
          <xdr:rowOff>69850</xdr:rowOff>
        </xdr:from>
        <xdr:to>
          <xdr:col>12</xdr:col>
          <xdr:colOff>349250</xdr:colOff>
          <xdr:row>24</xdr:row>
          <xdr:rowOff>3175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23</xdr:row>
          <xdr:rowOff>19050</xdr:rowOff>
        </xdr:from>
        <xdr:to>
          <xdr:col>6</xdr:col>
          <xdr:colOff>355600</xdr:colOff>
          <xdr:row>23</xdr:row>
          <xdr:rowOff>330200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Switch(Lite含む)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23</xdr:row>
          <xdr:rowOff>50800</xdr:rowOff>
        </xdr:from>
        <xdr:to>
          <xdr:col>11</xdr:col>
          <xdr:colOff>374650</xdr:colOff>
          <xdr:row>23</xdr:row>
          <xdr:rowOff>330200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Xbox 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9</xdr:col>
          <xdr:colOff>317500</xdr:colOff>
          <xdr:row>24</xdr:row>
          <xdr:rowOff>3175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Xbox Series X/S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23</xdr:row>
          <xdr:rowOff>38100</xdr:rowOff>
        </xdr:from>
        <xdr:to>
          <xdr:col>1</xdr:col>
          <xdr:colOff>120650</xdr:colOff>
          <xdr:row>23</xdr:row>
          <xdr:rowOff>311150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PS5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23</xdr:row>
          <xdr:rowOff>57150</xdr:rowOff>
        </xdr:from>
        <xdr:to>
          <xdr:col>4</xdr:col>
          <xdr:colOff>152400</xdr:colOff>
          <xdr:row>23</xdr:row>
          <xdr:rowOff>285750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Switch2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8DC21-7654-4309-98B1-8A2C3747E54B}">
  <sheetPr codeName="Sheet4">
    <pageSetUpPr fitToPage="1"/>
  </sheetPr>
  <dimension ref="A1:AQ94"/>
  <sheetViews>
    <sheetView tabSelected="1" zoomScale="70" zoomScaleNormal="70" zoomScaleSheetLayoutView="70" workbookViewId="0">
      <selection activeCell="AA24" sqref="AA24"/>
    </sheetView>
  </sheetViews>
  <sheetFormatPr defaultColWidth="9" defaultRowHeight="12"/>
  <cols>
    <col min="1" max="24" width="6.28515625" style="1" customWidth="1"/>
    <col min="25" max="25" width="8.140625" style="1" hidden="1" customWidth="1"/>
    <col min="26" max="261" width="9" style="1"/>
    <col min="262" max="262" width="6.28515625" style="1" customWidth="1"/>
    <col min="263" max="263" width="9.42578125" style="1" customWidth="1"/>
    <col min="264" max="264" width="0" style="1" hidden="1" customWidth="1"/>
    <col min="265" max="267" width="6.28515625" style="1" customWidth="1"/>
    <col min="268" max="268" width="7.5703125" style="1" customWidth="1"/>
    <col min="269" max="275" width="6.28515625" style="1" customWidth="1"/>
    <col min="276" max="276" width="17.140625" style="1" customWidth="1"/>
    <col min="277" max="280" width="6.28515625" style="1" customWidth="1"/>
    <col min="281" max="281" width="0" style="1" hidden="1" customWidth="1"/>
    <col min="282" max="517" width="9" style="1"/>
    <col min="518" max="518" width="6.28515625" style="1" customWidth="1"/>
    <col min="519" max="519" width="9.42578125" style="1" customWidth="1"/>
    <col min="520" max="520" width="0" style="1" hidden="1" customWidth="1"/>
    <col min="521" max="523" width="6.28515625" style="1" customWidth="1"/>
    <col min="524" max="524" width="7.5703125" style="1" customWidth="1"/>
    <col min="525" max="531" width="6.28515625" style="1" customWidth="1"/>
    <col min="532" max="532" width="17.140625" style="1" customWidth="1"/>
    <col min="533" max="536" width="6.28515625" style="1" customWidth="1"/>
    <col min="537" max="537" width="0" style="1" hidden="1" customWidth="1"/>
    <col min="538" max="773" width="9" style="1"/>
    <col min="774" max="774" width="6.28515625" style="1" customWidth="1"/>
    <col min="775" max="775" width="9.42578125" style="1" customWidth="1"/>
    <col min="776" max="776" width="0" style="1" hidden="1" customWidth="1"/>
    <col min="777" max="779" width="6.28515625" style="1" customWidth="1"/>
    <col min="780" max="780" width="7.5703125" style="1" customWidth="1"/>
    <col min="781" max="787" width="6.28515625" style="1" customWidth="1"/>
    <col min="788" max="788" width="17.140625" style="1" customWidth="1"/>
    <col min="789" max="792" width="6.28515625" style="1" customWidth="1"/>
    <col min="793" max="793" width="0" style="1" hidden="1" customWidth="1"/>
    <col min="794" max="1029" width="9" style="1"/>
    <col min="1030" max="1030" width="6.28515625" style="1" customWidth="1"/>
    <col min="1031" max="1031" width="9.42578125" style="1" customWidth="1"/>
    <col min="1032" max="1032" width="0" style="1" hidden="1" customWidth="1"/>
    <col min="1033" max="1035" width="6.28515625" style="1" customWidth="1"/>
    <col min="1036" max="1036" width="7.5703125" style="1" customWidth="1"/>
    <col min="1037" max="1043" width="6.28515625" style="1" customWidth="1"/>
    <col min="1044" max="1044" width="17.140625" style="1" customWidth="1"/>
    <col min="1045" max="1048" width="6.28515625" style="1" customWidth="1"/>
    <col min="1049" max="1049" width="0" style="1" hidden="1" customWidth="1"/>
    <col min="1050" max="1285" width="9" style="1"/>
    <col min="1286" max="1286" width="6.28515625" style="1" customWidth="1"/>
    <col min="1287" max="1287" width="9.42578125" style="1" customWidth="1"/>
    <col min="1288" max="1288" width="0" style="1" hidden="1" customWidth="1"/>
    <col min="1289" max="1291" width="6.28515625" style="1" customWidth="1"/>
    <col min="1292" max="1292" width="7.5703125" style="1" customWidth="1"/>
    <col min="1293" max="1299" width="6.28515625" style="1" customWidth="1"/>
    <col min="1300" max="1300" width="17.140625" style="1" customWidth="1"/>
    <col min="1301" max="1304" width="6.28515625" style="1" customWidth="1"/>
    <col min="1305" max="1305" width="0" style="1" hidden="1" customWidth="1"/>
    <col min="1306" max="1541" width="9" style="1"/>
    <col min="1542" max="1542" width="6.28515625" style="1" customWidth="1"/>
    <col min="1543" max="1543" width="9.42578125" style="1" customWidth="1"/>
    <col min="1544" max="1544" width="0" style="1" hidden="1" customWidth="1"/>
    <col min="1545" max="1547" width="6.28515625" style="1" customWidth="1"/>
    <col min="1548" max="1548" width="7.5703125" style="1" customWidth="1"/>
    <col min="1549" max="1555" width="6.28515625" style="1" customWidth="1"/>
    <col min="1556" max="1556" width="17.140625" style="1" customWidth="1"/>
    <col min="1557" max="1560" width="6.28515625" style="1" customWidth="1"/>
    <col min="1561" max="1561" width="0" style="1" hidden="1" customWidth="1"/>
    <col min="1562" max="1797" width="9" style="1"/>
    <col min="1798" max="1798" width="6.28515625" style="1" customWidth="1"/>
    <col min="1799" max="1799" width="9.42578125" style="1" customWidth="1"/>
    <col min="1800" max="1800" width="0" style="1" hidden="1" customWidth="1"/>
    <col min="1801" max="1803" width="6.28515625" style="1" customWidth="1"/>
    <col min="1804" max="1804" width="7.5703125" style="1" customWidth="1"/>
    <col min="1805" max="1811" width="6.28515625" style="1" customWidth="1"/>
    <col min="1812" max="1812" width="17.140625" style="1" customWidth="1"/>
    <col min="1813" max="1816" width="6.28515625" style="1" customWidth="1"/>
    <col min="1817" max="1817" width="0" style="1" hidden="1" customWidth="1"/>
    <col min="1818" max="2053" width="9" style="1"/>
    <col min="2054" max="2054" width="6.28515625" style="1" customWidth="1"/>
    <col min="2055" max="2055" width="9.42578125" style="1" customWidth="1"/>
    <col min="2056" max="2056" width="0" style="1" hidden="1" customWidth="1"/>
    <col min="2057" max="2059" width="6.28515625" style="1" customWidth="1"/>
    <col min="2060" max="2060" width="7.5703125" style="1" customWidth="1"/>
    <col min="2061" max="2067" width="6.28515625" style="1" customWidth="1"/>
    <col min="2068" max="2068" width="17.140625" style="1" customWidth="1"/>
    <col min="2069" max="2072" width="6.28515625" style="1" customWidth="1"/>
    <col min="2073" max="2073" width="0" style="1" hidden="1" customWidth="1"/>
    <col min="2074" max="2309" width="9" style="1"/>
    <col min="2310" max="2310" width="6.28515625" style="1" customWidth="1"/>
    <col min="2311" max="2311" width="9.42578125" style="1" customWidth="1"/>
    <col min="2312" max="2312" width="0" style="1" hidden="1" customWidth="1"/>
    <col min="2313" max="2315" width="6.28515625" style="1" customWidth="1"/>
    <col min="2316" max="2316" width="7.5703125" style="1" customWidth="1"/>
    <col min="2317" max="2323" width="6.28515625" style="1" customWidth="1"/>
    <col min="2324" max="2324" width="17.140625" style="1" customWidth="1"/>
    <col min="2325" max="2328" width="6.28515625" style="1" customWidth="1"/>
    <col min="2329" max="2329" width="0" style="1" hidden="1" customWidth="1"/>
    <col min="2330" max="2565" width="9" style="1"/>
    <col min="2566" max="2566" width="6.28515625" style="1" customWidth="1"/>
    <col min="2567" max="2567" width="9.42578125" style="1" customWidth="1"/>
    <col min="2568" max="2568" width="0" style="1" hidden="1" customWidth="1"/>
    <col min="2569" max="2571" width="6.28515625" style="1" customWidth="1"/>
    <col min="2572" max="2572" width="7.5703125" style="1" customWidth="1"/>
    <col min="2573" max="2579" width="6.28515625" style="1" customWidth="1"/>
    <col min="2580" max="2580" width="17.140625" style="1" customWidth="1"/>
    <col min="2581" max="2584" width="6.28515625" style="1" customWidth="1"/>
    <col min="2585" max="2585" width="0" style="1" hidden="1" customWidth="1"/>
    <col min="2586" max="2821" width="9" style="1"/>
    <col min="2822" max="2822" width="6.28515625" style="1" customWidth="1"/>
    <col min="2823" max="2823" width="9.42578125" style="1" customWidth="1"/>
    <col min="2824" max="2824" width="0" style="1" hidden="1" customWidth="1"/>
    <col min="2825" max="2827" width="6.28515625" style="1" customWidth="1"/>
    <col min="2828" max="2828" width="7.5703125" style="1" customWidth="1"/>
    <col min="2829" max="2835" width="6.28515625" style="1" customWidth="1"/>
    <col min="2836" max="2836" width="17.140625" style="1" customWidth="1"/>
    <col min="2837" max="2840" width="6.28515625" style="1" customWidth="1"/>
    <col min="2841" max="2841" width="0" style="1" hidden="1" customWidth="1"/>
    <col min="2842" max="3077" width="9" style="1"/>
    <col min="3078" max="3078" width="6.28515625" style="1" customWidth="1"/>
    <col min="3079" max="3079" width="9.42578125" style="1" customWidth="1"/>
    <col min="3080" max="3080" width="0" style="1" hidden="1" customWidth="1"/>
    <col min="3081" max="3083" width="6.28515625" style="1" customWidth="1"/>
    <col min="3084" max="3084" width="7.5703125" style="1" customWidth="1"/>
    <col min="3085" max="3091" width="6.28515625" style="1" customWidth="1"/>
    <col min="3092" max="3092" width="17.140625" style="1" customWidth="1"/>
    <col min="3093" max="3096" width="6.28515625" style="1" customWidth="1"/>
    <col min="3097" max="3097" width="0" style="1" hidden="1" customWidth="1"/>
    <col min="3098" max="3333" width="9" style="1"/>
    <col min="3334" max="3334" width="6.28515625" style="1" customWidth="1"/>
    <col min="3335" max="3335" width="9.42578125" style="1" customWidth="1"/>
    <col min="3336" max="3336" width="0" style="1" hidden="1" customWidth="1"/>
    <col min="3337" max="3339" width="6.28515625" style="1" customWidth="1"/>
    <col min="3340" max="3340" width="7.5703125" style="1" customWidth="1"/>
    <col min="3341" max="3347" width="6.28515625" style="1" customWidth="1"/>
    <col min="3348" max="3348" width="17.140625" style="1" customWidth="1"/>
    <col min="3349" max="3352" width="6.28515625" style="1" customWidth="1"/>
    <col min="3353" max="3353" width="0" style="1" hidden="1" customWidth="1"/>
    <col min="3354" max="3589" width="9" style="1"/>
    <col min="3590" max="3590" width="6.28515625" style="1" customWidth="1"/>
    <col min="3591" max="3591" width="9.42578125" style="1" customWidth="1"/>
    <col min="3592" max="3592" width="0" style="1" hidden="1" customWidth="1"/>
    <col min="3593" max="3595" width="6.28515625" style="1" customWidth="1"/>
    <col min="3596" max="3596" width="7.5703125" style="1" customWidth="1"/>
    <col min="3597" max="3603" width="6.28515625" style="1" customWidth="1"/>
    <col min="3604" max="3604" width="17.140625" style="1" customWidth="1"/>
    <col min="3605" max="3608" width="6.28515625" style="1" customWidth="1"/>
    <col min="3609" max="3609" width="0" style="1" hidden="1" customWidth="1"/>
    <col min="3610" max="3845" width="9" style="1"/>
    <col min="3846" max="3846" width="6.28515625" style="1" customWidth="1"/>
    <col min="3847" max="3847" width="9.42578125" style="1" customWidth="1"/>
    <col min="3848" max="3848" width="0" style="1" hidden="1" customWidth="1"/>
    <col min="3849" max="3851" width="6.28515625" style="1" customWidth="1"/>
    <col min="3852" max="3852" width="7.5703125" style="1" customWidth="1"/>
    <col min="3853" max="3859" width="6.28515625" style="1" customWidth="1"/>
    <col min="3860" max="3860" width="17.140625" style="1" customWidth="1"/>
    <col min="3861" max="3864" width="6.28515625" style="1" customWidth="1"/>
    <col min="3865" max="3865" width="0" style="1" hidden="1" customWidth="1"/>
    <col min="3866" max="4101" width="9" style="1"/>
    <col min="4102" max="4102" width="6.28515625" style="1" customWidth="1"/>
    <col min="4103" max="4103" width="9.42578125" style="1" customWidth="1"/>
    <col min="4104" max="4104" width="0" style="1" hidden="1" customWidth="1"/>
    <col min="4105" max="4107" width="6.28515625" style="1" customWidth="1"/>
    <col min="4108" max="4108" width="7.5703125" style="1" customWidth="1"/>
    <col min="4109" max="4115" width="6.28515625" style="1" customWidth="1"/>
    <col min="4116" max="4116" width="17.140625" style="1" customWidth="1"/>
    <col min="4117" max="4120" width="6.28515625" style="1" customWidth="1"/>
    <col min="4121" max="4121" width="0" style="1" hidden="1" customWidth="1"/>
    <col min="4122" max="4357" width="9" style="1"/>
    <col min="4358" max="4358" width="6.28515625" style="1" customWidth="1"/>
    <col min="4359" max="4359" width="9.42578125" style="1" customWidth="1"/>
    <col min="4360" max="4360" width="0" style="1" hidden="1" customWidth="1"/>
    <col min="4361" max="4363" width="6.28515625" style="1" customWidth="1"/>
    <col min="4364" max="4364" width="7.5703125" style="1" customWidth="1"/>
    <col min="4365" max="4371" width="6.28515625" style="1" customWidth="1"/>
    <col min="4372" max="4372" width="17.140625" style="1" customWidth="1"/>
    <col min="4373" max="4376" width="6.28515625" style="1" customWidth="1"/>
    <col min="4377" max="4377" width="0" style="1" hidden="1" customWidth="1"/>
    <col min="4378" max="4613" width="9" style="1"/>
    <col min="4614" max="4614" width="6.28515625" style="1" customWidth="1"/>
    <col min="4615" max="4615" width="9.42578125" style="1" customWidth="1"/>
    <col min="4616" max="4616" width="0" style="1" hidden="1" customWidth="1"/>
    <col min="4617" max="4619" width="6.28515625" style="1" customWidth="1"/>
    <col min="4620" max="4620" width="7.5703125" style="1" customWidth="1"/>
    <col min="4621" max="4627" width="6.28515625" style="1" customWidth="1"/>
    <col min="4628" max="4628" width="17.140625" style="1" customWidth="1"/>
    <col min="4629" max="4632" width="6.28515625" style="1" customWidth="1"/>
    <col min="4633" max="4633" width="0" style="1" hidden="1" customWidth="1"/>
    <col min="4634" max="4869" width="9" style="1"/>
    <col min="4870" max="4870" width="6.28515625" style="1" customWidth="1"/>
    <col min="4871" max="4871" width="9.42578125" style="1" customWidth="1"/>
    <col min="4872" max="4872" width="0" style="1" hidden="1" customWidth="1"/>
    <col min="4873" max="4875" width="6.28515625" style="1" customWidth="1"/>
    <col min="4876" max="4876" width="7.5703125" style="1" customWidth="1"/>
    <col min="4877" max="4883" width="6.28515625" style="1" customWidth="1"/>
    <col min="4884" max="4884" width="17.140625" style="1" customWidth="1"/>
    <col min="4885" max="4888" width="6.28515625" style="1" customWidth="1"/>
    <col min="4889" max="4889" width="0" style="1" hidden="1" customWidth="1"/>
    <col min="4890" max="5125" width="9" style="1"/>
    <col min="5126" max="5126" width="6.28515625" style="1" customWidth="1"/>
    <col min="5127" max="5127" width="9.42578125" style="1" customWidth="1"/>
    <col min="5128" max="5128" width="0" style="1" hidden="1" customWidth="1"/>
    <col min="5129" max="5131" width="6.28515625" style="1" customWidth="1"/>
    <col min="5132" max="5132" width="7.5703125" style="1" customWidth="1"/>
    <col min="5133" max="5139" width="6.28515625" style="1" customWidth="1"/>
    <col min="5140" max="5140" width="17.140625" style="1" customWidth="1"/>
    <col min="5141" max="5144" width="6.28515625" style="1" customWidth="1"/>
    <col min="5145" max="5145" width="0" style="1" hidden="1" customWidth="1"/>
    <col min="5146" max="5381" width="9" style="1"/>
    <col min="5382" max="5382" width="6.28515625" style="1" customWidth="1"/>
    <col min="5383" max="5383" width="9.42578125" style="1" customWidth="1"/>
    <col min="5384" max="5384" width="0" style="1" hidden="1" customWidth="1"/>
    <col min="5385" max="5387" width="6.28515625" style="1" customWidth="1"/>
    <col min="5388" max="5388" width="7.5703125" style="1" customWidth="1"/>
    <col min="5389" max="5395" width="6.28515625" style="1" customWidth="1"/>
    <col min="5396" max="5396" width="17.140625" style="1" customWidth="1"/>
    <col min="5397" max="5400" width="6.28515625" style="1" customWidth="1"/>
    <col min="5401" max="5401" width="0" style="1" hidden="1" customWidth="1"/>
    <col min="5402" max="5637" width="9" style="1"/>
    <col min="5638" max="5638" width="6.28515625" style="1" customWidth="1"/>
    <col min="5639" max="5639" width="9.42578125" style="1" customWidth="1"/>
    <col min="5640" max="5640" width="0" style="1" hidden="1" customWidth="1"/>
    <col min="5641" max="5643" width="6.28515625" style="1" customWidth="1"/>
    <col min="5644" max="5644" width="7.5703125" style="1" customWidth="1"/>
    <col min="5645" max="5651" width="6.28515625" style="1" customWidth="1"/>
    <col min="5652" max="5652" width="17.140625" style="1" customWidth="1"/>
    <col min="5653" max="5656" width="6.28515625" style="1" customWidth="1"/>
    <col min="5657" max="5657" width="0" style="1" hidden="1" customWidth="1"/>
    <col min="5658" max="5893" width="9" style="1"/>
    <col min="5894" max="5894" width="6.28515625" style="1" customWidth="1"/>
    <col min="5895" max="5895" width="9.42578125" style="1" customWidth="1"/>
    <col min="5896" max="5896" width="0" style="1" hidden="1" customWidth="1"/>
    <col min="5897" max="5899" width="6.28515625" style="1" customWidth="1"/>
    <col min="5900" max="5900" width="7.5703125" style="1" customWidth="1"/>
    <col min="5901" max="5907" width="6.28515625" style="1" customWidth="1"/>
    <col min="5908" max="5908" width="17.140625" style="1" customWidth="1"/>
    <col min="5909" max="5912" width="6.28515625" style="1" customWidth="1"/>
    <col min="5913" max="5913" width="0" style="1" hidden="1" customWidth="1"/>
    <col min="5914" max="6149" width="9" style="1"/>
    <col min="6150" max="6150" width="6.28515625" style="1" customWidth="1"/>
    <col min="6151" max="6151" width="9.42578125" style="1" customWidth="1"/>
    <col min="6152" max="6152" width="0" style="1" hidden="1" customWidth="1"/>
    <col min="6153" max="6155" width="6.28515625" style="1" customWidth="1"/>
    <col min="6156" max="6156" width="7.5703125" style="1" customWidth="1"/>
    <col min="6157" max="6163" width="6.28515625" style="1" customWidth="1"/>
    <col min="6164" max="6164" width="17.140625" style="1" customWidth="1"/>
    <col min="6165" max="6168" width="6.28515625" style="1" customWidth="1"/>
    <col min="6169" max="6169" width="0" style="1" hidden="1" customWidth="1"/>
    <col min="6170" max="6405" width="9" style="1"/>
    <col min="6406" max="6406" width="6.28515625" style="1" customWidth="1"/>
    <col min="6407" max="6407" width="9.42578125" style="1" customWidth="1"/>
    <col min="6408" max="6408" width="0" style="1" hidden="1" customWidth="1"/>
    <col min="6409" max="6411" width="6.28515625" style="1" customWidth="1"/>
    <col min="6412" max="6412" width="7.5703125" style="1" customWidth="1"/>
    <col min="6413" max="6419" width="6.28515625" style="1" customWidth="1"/>
    <col min="6420" max="6420" width="17.140625" style="1" customWidth="1"/>
    <col min="6421" max="6424" width="6.28515625" style="1" customWidth="1"/>
    <col min="6425" max="6425" width="0" style="1" hidden="1" customWidth="1"/>
    <col min="6426" max="6661" width="9" style="1"/>
    <col min="6662" max="6662" width="6.28515625" style="1" customWidth="1"/>
    <col min="6663" max="6663" width="9.42578125" style="1" customWidth="1"/>
    <col min="6664" max="6664" width="0" style="1" hidden="1" customWidth="1"/>
    <col min="6665" max="6667" width="6.28515625" style="1" customWidth="1"/>
    <col min="6668" max="6668" width="7.5703125" style="1" customWidth="1"/>
    <col min="6669" max="6675" width="6.28515625" style="1" customWidth="1"/>
    <col min="6676" max="6676" width="17.140625" style="1" customWidth="1"/>
    <col min="6677" max="6680" width="6.28515625" style="1" customWidth="1"/>
    <col min="6681" max="6681" width="0" style="1" hidden="1" customWidth="1"/>
    <col min="6682" max="6917" width="9" style="1"/>
    <col min="6918" max="6918" width="6.28515625" style="1" customWidth="1"/>
    <col min="6919" max="6919" width="9.42578125" style="1" customWidth="1"/>
    <col min="6920" max="6920" width="0" style="1" hidden="1" customWidth="1"/>
    <col min="6921" max="6923" width="6.28515625" style="1" customWidth="1"/>
    <col min="6924" max="6924" width="7.5703125" style="1" customWidth="1"/>
    <col min="6925" max="6931" width="6.28515625" style="1" customWidth="1"/>
    <col min="6932" max="6932" width="17.140625" style="1" customWidth="1"/>
    <col min="6933" max="6936" width="6.28515625" style="1" customWidth="1"/>
    <col min="6937" max="6937" width="0" style="1" hidden="1" customWidth="1"/>
    <col min="6938" max="7173" width="9" style="1"/>
    <col min="7174" max="7174" width="6.28515625" style="1" customWidth="1"/>
    <col min="7175" max="7175" width="9.42578125" style="1" customWidth="1"/>
    <col min="7176" max="7176" width="0" style="1" hidden="1" customWidth="1"/>
    <col min="7177" max="7179" width="6.28515625" style="1" customWidth="1"/>
    <col min="7180" max="7180" width="7.5703125" style="1" customWidth="1"/>
    <col min="7181" max="7187" width="6.28515625" style="1" customWidth="1"/>
    <col min="7188" max="7188" width="17.140625" style="1" customWidth="1"/>
    <col min="7189" max="7192" width="6.28515625" style="1" customWidth="1"/>
    <col min="7193" max="7193" width="0" style="1" hidden="1" customWidth="1"/>
    <col min="7194" max="7429" width="9" style="1"/>
    <col min="7430" max="7430" width="6.28515625" style="1" customWidth="1"/>
    <col min="7431" max="7431" width="9.42578125" style="1" customWidth="1"/>
    <col min="7432" max="7432" width="0" style="1" hidden="1" customWidth="1"/>
    <col min="7433" max="7435" width="6.28515625" style="1" customWidth="1"/>
    <col min="7436" max="7436" width="7.5703125" style="1" customWidth="1"/>
    <col min="7437" max="7443" width="6.28515625" style="1" customWidth="1"/>
    <col min="7444" max="7444" width="17.140625" style="1" customWidth="1"/>
    <col min="7445" max="7448" width="6.28515625" style="1" customWidth="1"/>
    <col min="7449" max="7449" width="0" style="1" hidden="1" customWidth="1"/>
    <col min="7450" max="7685" width="9" style="1"/>
    <col min="7686" max="7686" width="6.28515625" style="1" customWidth="1"/>
    <col min="7687" max="7687" width="9.42578125" style="1" customWidth="1"/>
    <col min="7688" max="7688" width="0" style="1" hidden="1" customWidth="1"/>
    <col min="7689" max="7691" width="6.28515625" style="1" customWidth="1"/>
    <col min="7692" max="7692" width="7.5703125" style="1" customWidth="1"/>
    <col min="7693" max="7699" width="6.28515625" style="1" customWidth="1"/>
    <col min="7700" max="7700" width="17.140625" style="1" customWidth="1"/>
    <col min="7701" max="7704" width="6.28515625" style="1" customWidth="1"/>
    <col min="7705" max="7705" width="0" style="1" hidden="1" customWidth="1"/>
    <col min="7706" max="7941" width="9" style="1"/>
    <col min="7942" max="7942" width="6.28515625" style="1" customWidth="1"/>
    <col min="7943" max="7943" width="9.42578125" style="1" customWidth="1"/>
    <col min="7944" max="7944" width="0" style="1" hidden="1" customWidth="1"/>
    <col min="7945" max="7947" width="6.28515625" style="1" customWidth="1"/>
    <col min="7948" max="7948" width="7.5703125" style="1" customWidth="1"/>
    <col min="7949" max="7955" width="6.28515625" style="1" customWidth="1"/>
    <col min="7956" max="7956" width="17.140625" style="1" customWidth="1"/>
    <col min="7957" max="7960" width="6.28515625" style="1" customWidth="1"/>
    <col min="7961" max="7961" width="0" style="1" hidden="1" customWidth="1"/>
    <col min="7962" max="8197" width="9" style="1"/>
    <col min="8198" max="8198" width="6.28515625" style="1" customWidth="1"/>
    <col min="8199" max="8199" width="9.42578125" style="1" customWidth="1"/>
    <col min="8200" max="8200" width="0" style="1" hidden="1" customWidth="1"/>
    <col min="8201" max="8203" width="6.28515625" style="1" customWidth="1"/>
    <col min="8204" max="8204" width="7.5703125" style="1" customWidth="1"/>
    <col min="8205" max="8211" width="6.28515625" style="1" customWidth="1"/>
    <col min="8212" max="8212" width="17.140625" style="1" customWidth="1"/>
    <col min="8213" max="8216" width="6.28515625" style="1" customWidth="1"/>
    <col min="8217" max="8217" width="0" style="1" hidden="1" customWidth="1"/>
    <col min="8218" max="8453" width="9" style="1"/>
    <col min="8454" max="8454" width="6.28515625" style="1" customWidth="1"/>
    <col min="8455" max="8455" width="9.42578125" style="1" customWidth="1"/>
    <col min="8456" max="8456" width="0" style="1" hidden="1" customWidth="1"/>
    <col min="8457" max="8459" width="6.28515625" style="1" customWidth="1"/>
    <col min="8460" max="8460" width="7.5703125" style="1" customWidth="1"/>
    <col min="8461" max="8467" width="6.28515625" style="1" customWidth="1"/>
    <col min="8468" max="8468" width="17.140625" style="1" customWidth="1"/>
    <col min="8469" max="8472" width="6.28515625" style="1" customWidth="1"/>
    <col min="8473" max="8473" width="0" style="1" hidden="1" customWidth="1"/>
    <col min="8474" max="8709" width="9" style="1"/>
    <col min="8710" max="8710" width="6.28515625" style="1" customWidth="1"/>
    <col min="8711" max="8711" width="9.42578125" style="1" customWidth="1"/>
    <col min="8712" max="8712" width="0" style="1" hidden="1" customWidth="1"/>
    <col min="8713" max="8715" width="6.28515625" style="1" customWidth="1"/>
    <col min="8716" max="8716" width="7.5703125" style="1" customWidth="1"/>
    <col min="8717" max="8723" width="6.28515625" style="1" customWidth="1"/>
    <col min="8724" max="8724" width="17.140625" style="1" customWidth="1"/>
    <col min="8725" max="8728" width="6.28515625" style="1" customWidth="1"/>
    <col min="8729" max="8729" width="0" style="1" hidden="1" customWidth="1"/>
    <col min="8730" max="8965" width="9" style="1"/>
    <col min="8966" max="8966" width="6.28515625" style="1" customWidth="1"/>
    <col min="8967" max="8967" width="9.42578125" style="1" customWidth="1"/>
    <col min="8968" max="8968" width="0" style="1" hidden="1" customWidth="1"/>
    <col min="8969" max="8971" width="6.28515625" style="1" customWidth="1"/>
    <col min="8972" max="8972" width="7.5703125" style="1" customWidth="1"/>
    <col min="8973" max="8979" width="6.28515625" style="1" customWidth="1"/>
    <col min="8980" max="8980" width="17.140625" style="1" customWidth="1"/>
    <col min="8981" max="8984" width="6.28515625" style="1" customWidth="1"/>
    <col min="8985" max="8985" width="0" style="1" hidden="1" customWidth="1"/>
    <col min="8986" max="9221" width="9" style="1"/>
    <col min="9222" max="9222" width="6.28515625" style="1" customWidth="1"/>
    <col min="9223" max="9223" width="9.42578125" style="1" customWidth="1"/>
    <col min="9224" max="9224" width="0" style="1" hidden="1" customWidth="1"/>
    <col min="9225" max="9227" width="6.28515625" style="1" customWidth="1"/>
    <col min="9228" max="9228" width="7.5703125" style="1" customWidth="1"/>
    <col min="9229" max="9235" width="6.28515625" style="1" customWidth="1"/>
    <col min="9236" max="9236" width="17.140625" style="1" customWidth="1"/>
    <col min="9237" max="9240" width="6.28515625" style="1" customWidth="1"/>
    <col min="9241" max="9241" width="0" style="1" hidden="1" customWidth="1"/>
    <col min="9242" max="9477" width="9" style="1"/>
    <col min="9478" max="9478" width="6.28515625" style="1" customWidth="1"/>
    <col min="9479" max="9479" width="9.42578125" style="1" customWidth="1"/>
    <col min="9480" max="9480" width="0" style="1" hidden="1" customWidth="1"/>
    <col min="9481" max="9483" width="6.28515625" style="1" customWidth="1"/>
    <col min="9484" max="9484" width="7.5703125" style="1" customWidth="1"/>
    <col min="9485" max="9491" width="6.28515625" style="1" customWidth="1"/>
    <col min="9492" max="9492" width="17.140625" style="1" customWidth="1"/>
    <col min="9493" max="9496" width="6.28515625" style="1" customWidth="1"/>
    <col min="9497" max="9497" width="0" style="1" hidden="1" customWidth="1"/>
    <col min="9498" max="9733" width="9" style="1"/>
    <col min="9734" max="9734" width="6.28515625" style="1" customWidth="1"/>
    <col min="9735" max="9735" width="9.42578125" style="1" customWidth="1"/>
    <col min="9736" max="9736" width="0" style="1" hidden="1" customWidth="1"/>
    <col min="9737" max="9739" width="6.28515625" style="1" customWidth="1"/>
    <col min="9740" max="9740" width="7.5703125" style="1" customWidth="1"/>
    <col min="9741" max="9747" width="6.28515625" style="1" customWidth="1"/>
    <col min="9748" max="9748" width="17.140625" style="1" customWidth="1"/>
    <col min="9749" max="9752" width="6.28515625" style="1" customWidth="1"/>
    <col min="9753" max="9753" width="0" style="1" hidden="1" customWidth="1"/>
    <col min="9754" max="9989" width="9" style="1"/>
    <col min="9990" max="9990" width="6.28515625" style="1" customWidth="1"/>
    <col min="9991" max="9991" width="9.42578125" style="1" customWidth="1"/>
    <col min="9992" max="9992" width="0" style="1" hidden="1" customWidth="1"/>
    <col min="9993" max="9995" width="6.28515625" style="1" customWidth="1"/>
    <col min="9996" max="9996" width="7.5703125" style="1" customWidth="1"/>
    <col min="9997" max="10003" width="6.28515625" style="1" customWidth="1"/>
    <col min="10004" max="10004" width="17.140625" style="1" customWidth="1"/>
    <col min="10005" max="10008" width="6.28515625" style="1" customWidth="1"/>
    <col min="10009" max="10009" width="0" style="1" hidden="1" customWidth="1"/>
    <col min="10010" max="10245" width="9" style="1"/>
    <col min="10246" max="10246" width="6.28515625" style="1" customWidth="1"/>
    <col min="10247" max="10247" width="9.42578125" style="1" customWidth="1"/>
    <col min="10248" max="10248" width="0" style="1" hidden="1" customWidth="1"/>
    <col min="10249" max="10251" width="6.28515625" style="1" customWidth="1"/>
    <col min="10252" max="10252" width="7.5703125" style="1" customWidth="1"/>
    <col min="10253" max="10259" width="6.28515625" style="1" customWidth="1"/>
    <col min="10260" max="10260" width="17.140625" style="1" customWidth="1"/>
    <col min="10261" max="10264" width="6.28515625" style="1" customWidth="1"/>
    <col min="10265" max="10265" width="0" style="1" hidden="1" customWidth="1"/>
    <col min="10266" max="10501" width="9" style="1"/>
    <col min="10502" max="10502" width="6.28515625" style="1" customWidth="1"/>
    <col min="10503" max="10503" width="9.42578125" style="1" customWidth="1"/>
    <col min="10504" max="10504" width="0" style="1" hidden="1" customWidth="1"/>
    <col min="10505" max="10507" width="6.28515625" style="1" customWidth="1"/>
    <col min="10508" max="10508" width="7.5703125" style="1" customWidth="1"/>
    <col min="10509" max="10515" width="6.28515625" style="1" customWidth="1"/>
    <col min="10516" max="10516" width="17.140625" style="1" customWidth="1"/>
    <col min="10517" max="10520" width="6.28515625" style="1" customWidth="1"/>
    <col min="10521" max="10521" width="0" style="1" hidden="1" customWidth="1"/>
    <col min="10522" max="10757" width="9" style="1"/>
    <col min="10758" max="10758" width="6.28515625" style="1" customWidth="1"/>
    <col min="10759" max="10759" width="9.42578125" style="1" customWidth="1"/>
    <col min="10760" max="10760" width="0" style="1" hidden="1" customWidth="1"/>
    <col min="10761" max="10763" width="6.28515625" style="1" customWidth="1"/>
    <col min="10764" max="10764" width="7.5703125" style="1" customWidth="1"/>
    <col min="10765" max="10771" width="6.28515625" style="1" customWidth="1"/>
    <col min="10772" max="10772" width="17.140625" style="1" customWidth="1"/>
    <col min="10773" max="10776" width="6.28515625" style="1" customWidth="1"/>
    <col min="10777" max="10777" width="0" style="1" hidden="1" customWidth="1"/>
    <col min="10778" max="11013" width="9" style="1"/>
    <col min="11014" max="11014" width="6.28515625" style="1" customWidth="1"/>
    <col min="11015" max="11015" width="9.42578125" style="1" customWidth="1"/>
    <col min="11016" max="11016" width="0" style="1" hidden="1" customWidth="1"/>
    <col min="11017" max="11019" width="6.28515625" style="1" customWidth="1"/>
    <col min="11020" max="11020" width="7.5703125" style="1" customWidth="1"/>
    <col min="11021" max="11027" width="6.28515625" style="1" customWidth="1"/>
    <col min="11028" max="11028" width="17.140625" style="1" customWidth="1"/>
    <col min="11029" max="11032" width="6.28515625" style="1" customWidth="1"/>
    <col min="11033" max="11033" width="0" style="1" hidden="1" customWidth="1"/>
    <col min="11034" max="11269" width="9" style="1"/>
    <col min="11270" max="11270" width="6.28515625" style="1" customWidth="1"/>
    <col min="11271" max="11271" width="9.42578125" style="1" customWidth="1"/>
    <col min="11272" max="11272" width="0" style="1" hidden="1" customWidth="1"/>
    <col min="11273" max="11275" width="6.28515625" style="1" customWidth="1"/>
    <col min="11276" max="11276" width="7.5703125" style="1" customWidth="1"/>
    <col min="11277" max="11283" width="6.28515625" style="1" customWidth="1"/>
    <col min="11284" max="11284" width="17.140625" style="1" customWidth="1"/>
    <col min="11285" max="11288" width="6.28515625" style="1" customWidth="1"/>
    <col min="11289" max="11289" width="0" style="1" hidden="1" customWidth="1"/>
    <col min="11290" max="11525" width="9" style="1"/>
    <col min="11526" max="11526" width="6.28515625" style="1" customWidth="1"/>
    <col min="11527" max="11527" width="9.42578125" style="1" customWidth="1"/>
    <col min="11528" max="11528" width="0" style="1" hidden="1" customWidth="1"/>
    <col min="11529" max="11531" width="6.28515625" style="1" customWidth="1"/>
    <col min="11532" max="11532" width="7.5703125" style="1" customWidth="1"/>
    <col min="11533" max="11539" width="6.28515625" style="1" customWidth="1"/>
    <col min="11540" max="11540" width="17.140625" style="1" customWidth="1"/>
    <col min="11541" max="11544" width="6.28515625" style="1" customWidth="1"/>
    <col min="11545" max="11545" width="0" style="1" hidden="1" customWidth="1"/>
    <col min="11546" max="11781" width="9" style="1"/>
    <col min="11782" max="11782" width="6.28515625" style="1" customWidth="1"/>
    <col min="11783" max="11783" width="9.42578125" style="1" customWidth="1"/>
    <col min="11784" max="11784" width="0" style="1" hidden="1" customWidth="1"/>
    <col min="11785" max="11787" width="6.28515625" style="1" customWidth="1"/>
    <col min="11788" max="11788" width="7.5703125" style="1" customWidth="1"/>
    <col min="11789" max="11795" width="6.28515625" style="1" customWidth="1"/>
    <col min="11796" max="11796" width="17.140625" style="1" customWidth="1"/>
    <col min="11797" max="11800" width="6.28515625" style="1" customWidth="1"/>
    <col min="11801" max="11801" width="0" style="1" hidden="1" customWidth="1"/>
    <col min="11802" max="12037" width="9" style="1"/>
    <col min="12038" max="12038" width="6.28515625" style="1" customWidth="1"/>
    <col min="12039" max="12039" width="9.42578125" style="1" customWidth="1"/>
    <col min="12040" max="12040" width="0" style="1" hidden="1" customWidth="1"/>
    <col min="12041" max="12043" width="6.28515625" style="1" customWidth="1"/>
    <col min="12044" max="12044" width="7.5703125" style="1" customWidth="1"/>
    <col min="12045" max="12051" width="6.28515625" style="1" customWidth="1"/>
    <col min="12052" max="12052" width="17.140625" style="1" customWidth="1"/>
    <col min="12053" max="12056" width="6.28515625" style="1" customWidth="1"/>
    <col min="12057" max="12057" width="0" style="1" hidden="1" customWidth="1"/>
    <col min="12058" max="12293" width="9" style="1"/>
    <col min="12294" max="12294" width="6.28515625" style="1" customWidth="1"/>
    <col min="12295" max="12295" width="9.42578125" style="1" customWidth="1"/>
    <col min="12296" max="12296" width="0" style="1" hidden="1" customWidth="1"/>
    <col min="12297" max="12299" width="6.28515625" style="1" customWidth="1"/>
    <col min="12300" max="12300" width="7.5703125" style="1" customWidth="1"/>
    <col min="12301" max="12307" width="6.28515625" style="1" customWidth="1"/>
    <col min="12308" max="12308" width="17.140625" style="1" customWidth="1"/>
    <col min="12309" max="12312" width="6.28515625" style="1" customWidth="1"/>
    <col min="12313" max="12313" width="0" style="1" hidden="1" customWidth="1"/>
    <col min="12314" max="12549" width="9" style="1"/>
    <col min="12550" max="12550" width="6.28515625" style="1" customWidth="1"/>
    <col min="12551" max="12551" width="9.42578125" style="1" customWidth="1"/>
    <col min="12552" max="12552" width="0" style="1" hidden="1" customWidth="1"/>
    <col min="12553" max="12555" width="6.28515625" style="1" customWidth="1"/>
    <col min="12556" max="12556" width="7.5703125" style="1" customWidth="1"/>
    <col min="12557" max="12563" width="6.28515625" style="1" customWidth="1"/>
    <col min="12564" max="12564" width="17.140625" style="1" customWidth="1"/>
    <col min="12565" max="12568" width="6.28515625" style="1" customWidth="1"/>
    <col min="12569" max="12569" width="0" style="1" hidden="1" customWidth="1"/>
    <col min="12570" max="12805" width="9" style="1"/>
    <col min="12806" max="12806" width="6.28515625" style="1" customWidth="1"/>
    <col min="12807" max="12807" width="9.42578125" style="1" customWidth="1"/>
    <col min="12808" max="12808" width="0" style="1" hidden="1" customWidth="1"/>
    <col min="12809" max="12811" width="6.28515625" style="1" customWidth="1"/>
    <col min="12812" max="12812" width="7.5703125" style="1" customWidth="1"/>
    <col min="12813" max="12819" width="6.28515625" style="1" customWidth="1"/>
    <col min="12820" max="12820" width="17.140625" style="1" customWidth="1"/>
    <col min="12821" max="12824" width="6.28515625" style="1" customWidth="1"/>
    <col min="12825" max="12825" width="0" style="1" hidden="1" customWidth="1"/>
    <col min="12826" max="13061" width="9" style="1"/>
    <col min="13062" max="13062" width="6.28515625" style="1" customWidth="1"/>
    <col min="13063" max="13063" width="9.42578125" style="1" customWidth="1"/>
    <col min="13064" max="13064" width="0" style="1" hidden="1" customWidth="1"/>
    <col min="13065" max="13067" width="6.28515625" style="1" customWidth="1"/>
    <col min="13068" max="13068" width="7.5703125" style="1" customWidth="1"/>
    <col min="13069" max="13075" width="6.28515625" style="1" customWidth="1"/>
    <col min="13076" max="13076" width="17.140625" style="1" customWidth="1"/>
    <col min="13077" max="13080" width="6.28515625" style="1" customWidth="1"/>
    <col min="13081" max="13081" width="0" style="1" hidden="1" customWidth="1"/>
    <col min="13082" max="13317" width="9" style="1"/>
    <col min="13318" max="13318" width="6.28515625" style="1" customWidth="1"/>
    <col min="13319" max="13319" width="9.42578125" style="1" customWidth="1"/>
    <col min="13320" max="13320" width="0" style="1" hidden="1" customWidth="1"/>
    <col min="13321" max="13323" width="6.28515625" style="1" customWidth="1"/>
    <col min="13324" max="13324" width="7.5703125" style="1" customWidth="1"/>
    <col min="13325" max="13331" width="6.28515625" style="1" customWidth="1"/>
    <col min="13332" max="13332" width="17.140625" style="1" customWidth="1"/>
    <col min="13333" max="13336" width="6.28515625" style="1" customWidth="1"/>
    <col min="13337" max="13337" width="0" style="1" hidden="1" customWidth="1"/>
    <col min="13338" max="13573" width="9" style="1"/>
    <col min="13574" max="13574" width="6.28515625" style="1" customWidth="1"/>
    <col min="13575" max="13575" width="9.42578125" style="1" customWidth="1"/>
    <col min="13576" max="13576" width="0" style="1" hidden="1" customWidth="1"/>
    <col min="13577" max="13579" width="6.28515625" style="1" customWidth="1"/>
    <col min="13580" max="13580" width="7.5703125" style="1" customWidth="1"/>
    <col min="13581" max="13587" width="6.28515625" style="1" customWidth="1"/>
    <col min="13588" max="13588" width="17.140625" style="1" customWidth="1"/>
    <col min="13589" max="13592" width="6.28515625" style="1" customWidth="1"/>
    <col min="13593" max="13593" width="0" style="1" hidden="1" customWidth="1"/>
    <col min="13594" max="13829" width="9" style="1"/>
    <col min="13830" max="13830" width="6.28515625" style="1" customWidth="1"/>
    <col min="13831" max="13831" width="9.42578125" style="1" customWidth="1"/>
    <col min="13832" max="13832" width="0" style="1" hidden="1" customWidth="1"/>
    <col min="13833" max="13835" width="6.28515625" style="1" customWidth="1"/>
    <col min="13836" max="13836" width="7.5703125" style="1" customWidth="1"/>
    <col min="13837" max="13843" width="6.28515625" style="1" customWidth="1"/>
    <col min="13844" max="13844" width="17.140625" style="1" customWidth="1"/>
    <col min="13845" max="13848" width="6.28515625" style="1" customWidth="1"/>
    <col min="13849" max="13849" width="0" style="1" hidden="1" customWidth="1"/>
    <col min="13850" max="14085" width="9" style="1"/>
    <col min="14086" max="14086" width="6.28515625" style="1" customWidth="1"/>
    <col min="14087" max="14087" width="9.42578125" style="1" customWidth="1"/>
    <col min="14088" max="14088" width="0" style="1" hidden="1" customWidth="1"/>
    <col min="14089" max="14091" width="6.28515625" style="1" customWidth="1"/>
    <col min="14092" max="14092" width="7.5703125" style="1" customWidth="1"/>
    <col min="14093" max="14099" width="6.28515625" style="1" customWidth="1"/>
    <col min="14100" max="14100" width="17.140625" style="1" customWidth="1"/>
    <col min="14101" max="14104" width="6.28515625" style="1" customWidth="1"/>
    <col min="14105" max="14105" width="0" style="1" hidden="1" customWidth="1"/>
    <col min="14106" max="14341" width="9" style="1"/>
    <col min="14342" max="14342" width="6.28515625" style="1" customWidth="1"/>
    <col min="14343" max="14343" width="9.42578125" style="1" customWidth="1"/>
    <col min="14344" max="14344" width="0" style="1" hidden="1" customWidth="1"/>
    <col min="14345" max="14347" width="6.28515625" style="1" customWidth="1"/>
    <col min="14348" max="14348" width="7.5703125" style="1" customWidth="1"/>
    <col min="14349" max="14355" width="6.28515625" style="1" customWidth="1"/>
    <col min="14356" max="14356" width="17.140625" style="1" customWidth="1"/>
    <col min="14357" max="14360" width="6.28515625" style="1" customWidth="1"/>
    <col min="14361" max="14361" width="0" style="1" hidden="1" customWidth="1"/>
    <col min="14362" max="14597" width="9" style="1"/>
    <col min="14598" max="14598" width="6.28515625" style="1" customWidth="1"/>
    <col min="14599" max="14599" width="9.42578125" style="1" customWidth="1"/>
    <col min="14600" max="14600" width="0" style="1" hidden="1" customWidth="1"/>
    <col min="14601" max="14603" width="6.28515625" style="1" customWidth="1"/>
    <col min="14604" max="14604" width="7.5703125" style="1" customWidth="1"/>
    <col min="14605" max="14611" width="6.28515625" style="1" customWidth="1"/>
    <col min="14612" max="14612" width="17.140625" style="1" customWidth="1"/>
    <col min="14613" max="14616" width="6.28515625" style="1" customWidth="1"/>
    <col min="14617" max="14617" width="0" style="1" hidden="1" customWidth="1"/>
    <col min="14618" max="14853" width="9" style="1"/>
    <col min="14854" max="14854" width="6.28515625" style="1" customWidth="1"/>
    <col min="14855" max="14855" width="9.42578125" style="1" customWidth="1"/>
    <col min="14856" max="14856" width="0" style="1" hidden="1" customWidth="1"/>
    <col min="14857" max="14859" width="6.28515625" style="1" customWidth="1"/>
    <col min="14860" max="14860" width="7.5703125" style="1" customWidth="1"/>
    <col min="14861" max="14867" width="6.28515625" style="1" customWidth="1"/>
    <col min="14868" max="14868" width="17.140625" style="1" customWidth="1"/>
    <col min="14869" max="14872" width="6.28515625" style="1" customWidth="1"/>
    <col min="14873" max="14873" width="0" style="1" hidden="1" customWidth="1"/>
    <col min="14874" max="15109" width="9" style="1"/>
    <col min="15110" max="15110" width="6.28515625" style="1" customWidth="1"/>
    <col min="15111" max="15111" width="9.42578125" style="1" customWidth="1"/>
    <col min="15112" max="15112" width="0" style="1" hidden="1" customWidth="1"/>
    <col min="15113" max="15115" width="6.28515625" style="1" customWidth="1"/>
    <col min="15116" max="15116" width="7.5703125" style="1" customWidth="1"/>
    <col min="15117" max="15123" width="6.28515625" style="1" customWidth="1"/>
    <col min="15124" max="15124" width="17.140625" style="1" customWidth="1"/>
    <col min="15125" max="15128" width="6.28515625" style="1" customWidth="1"/>
    <col min="15129" max="15129" width="0" style="1" hidden="1" customWidth="1"/>
    <col min="15130" max="15365" width="9" style="1"/>
    <col min="15366" max="15366" width="6.28515625" style="1" customWidth="1"/>
    <col min="15367" max="15367" width="9.42578125" style="1" customWidth="1"/>
    <col min="15368" max="15368" width="0" style="1" hidden="1" customWidth="1"/>
    <col min="15369" max="15371" width="6.28515625" style="1" customWidth="1"/>
    <col min="15372" max="15372" width="7.5703125" style="1" customWidth="1"/>
    <col min="15373" max="15379" width="6.28515625" style="1" customWidth="1"/>
    <col min="15380" max="15380" width="17.140625" style="1" customWidth="1"/>
    <col min="15381" max="15384" width="6.28515625" style="1" customWidth="1"/>
    <col min="15385" max="15385" width="0" style="1" hidden="1" customWidth="1"/>
    <col min="15386" max="15621" width="9" style="1"/>
    <col min="15622" max="15622" width="6.28515625" style="1" customWidth="1"/>
    <col min="15623" max="15623" width="9.42578125" style="1" customWidth="1"/>
    <col min="15624" max="15624" width="0" style="1" hidden="1" customWidth="1"/>
    <col min="15625" max="15627" width="6.28515625" style="1" customWidth="1"/>
    <col min="15628" max="15628" width="7.5703125" style="1" customWidth="1"/>
    <col min="15629" max="15635" width="6.28515625" style="1" customWidth="1"/>
    <col min="15636" max="15636" width="17.140625" style="1" customWidth="1"/>
    <col min="15637" max="15640" width="6.28515625" style="1" customWidth="1"/>
    <col min="15641" max="15641" width="0" style="1" hidden="1" customWidth="1"/>
    <col min="15642" max="15877" width="9" style="1"/>
    <col min="15878" max="15878" width="6.28515625" style="1" customWidth="1"/>
    <col min="15879" max="15879" width="9.42578125" style="1" customWidth="1"/>
    <col min="15880" max="15880" width="0" style="1" hidden="1" customWidth="1"/>
    <col min="15881" max="15883" width="6.28515625" style="1" customWidth="1"/>
    <col min="15884" max="15884" width="7.5703125" style="1" customWidth="1"/>
    <col min="15885" max="15891" width="6.28515625" style="1" customWidth="1"/>
    <col min="15892" max="15892" width="17.140625" style="1" customWidth="1"/>
    <col min="15893" max="15896" width="6.28515625" style="1" customWidth="1"/>
    <col min="15897" max="15897" width="0" style="1" hidden="1" customWidth="1"/>
    <col min="15898" max="16133" width="9" style="1"/>
    <col min="16134" max="16134" width="6.28515625" style="1" customWidth="1"/>
    <col min="16135" max="16135" width="9.42578125" style="1" customWidth="1"/>
    <col min="16136" max="16136" width="0" style="1" hidden="1" customWidth="1"/>
    <col min="16137" max="16139" width="6.28515625" style="1" customWidth="1"/>
    <col min="16140" max="16140" width="7.5703125" style="1" customWidth="1"/>
    <col min="16141" max="16147" width="6.28515625" style="1" customWidth="1"/>
    <col min="16148" max="16148" width="17.140625" style="1" customWidth="1"/>
    <col min="16149" max="16152" width="6.28515625" style="1" customWidth="1"/>
    <col min="16153" max="16153" width="0" style="1" hidden="1" customWidth="1"/>
    <col min="16154" max="16384" width="9" style="1"/>
  </cols>
  <sheetData>
    <row r="1" spans="1:25" ht="46.5" customHeight="1" thickBot="1">
      <c r="B1"/>
      <c r="C1" s="22" t="s">
        <v>0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39" t="s">
        <v>1</v>
      </c>
      <c r="P1" s="40"/>
      <c r="Q1" s="40"/>
      <c r="R1" s="40"/>
      <c r="S1" s="40"/>
      <c r="T1" s="41"/>
    </row>
    <row r="2" spans="1:25">
      <c r="A2" s="5"/>
      <c r="B2" s="5"/>
      <c r="C2" s="5"/>
      <c r="D2" s="5"/>
      <c r="E2" s="5"/>
    </row>
    <row r="3" spans="1:25" ht="33.75" customHeight="1">
      <c r="A3" s="21" t="s">
        <v>2</v>
      </c>
      <c r="B3" s="21"/>
      <c r="C3" s="21"/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  <c r="Y3" s="1" t="s">
        <v>3</v>
      </c>
    </row>
    <row r="4" spans="1:25" ht="33.75" customHeight="1">
      <c r="A4" s="33" t="s">
        <v>4</v>
      </c>
      <c r="B4" s="34"/>
      <c r="C4" s="35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9"/>
      <c r="Y4" s="1" t="s">
        <v>3</v>
      </c>
    </row>
    <row r="5" spans="1:25">
      <c r="A5" s="36"/>
      <c r="B5" s="37"/>
      <c r="C5" s="38"/>
      <c r="D5" s="30" t="s">
        <v>5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2"/>
    </row>
    <row r="6" spans="1:25" ht="28.5" customHeight="1">
      <c r="A6" s="20" t="s">
        <v>6</v>
      </c>
      <c r="B6" s="21"/>
      <c r="C6" s="21"/>
      <c r="D6" s="8"/>
      <c r="E6" s="9" t="s">
        <v>7</v>
      </c>
      <c r="G6" s="7" t="s">
        <v>8</v>
      </c>
      <c r="H6" s="7"/>
      <c r="I6" s="7"/>
      <c r="J6" s="60"/>
      <c r="K6" s="60"/>
      <c r="L6" s="60"/>
      <c r="M6" s="60"/>
      <c r="N6" s="9" t="s">
        <v>9</v>
      </c>
      <c r="P6" s="9" t="s">
        <v>10</v>
      </c>
      <c r="Q6" s="9"/>
      <c r="R6" s="9"/>
      <c r="S6" s="9"/>
      <c r="T6" s="10"/>
      <c r="U6" s="18">
        <v>0</v>
      </c>
    </row>
    <row r="7" spans="1:25" ht="27.75" customHeight="1">
      <c r="A7" s="33" t="s">
        <v>11</v>
      </c>
      <c r="B7" s="34"/>
      <c r="C7" s="35"/>
      <c r="D7" s="13"/>
      <c r="E7" s="44"/>
      <c r="F7" s="44"/>
      <c r="G7" s="11" t="s">
        <v>12</v>
      </c>
      <c r="H7" s="17"/>
      <c r="I7" s="9" t="s">
        <v>13</v>
      </c>
      <c r="J7" s="14"/>
      <c r="K7" s="34" t="s">
        <v>14</v>
      </c>
      <c r="L7" s="34"/>
      <c r="M7" s="35"/>
      <c r="N7" s="13"/>
      <c r="O7" s="44"/>
      <c r="P7" s="44"/>
      <c r="Q7" s="11" t="s">
        <v>15</v>
      </c>
      <c r="R7" s="16"/>
      <c r="S7" s="9" t="s">
        <v>16</v>
      </c>
      <c r="T7" s="12"/>
      <c r="U7" s="18">
        <v>0</v>
      </c>
      <c r="V7" s="15"/>
    </row>
    <row r="8" spans="1:25" ht="27.75" customHeight="1">
      <c r="A8" s="36"/>
      <c r="B8" s="37"/>
      <c r="C8" s="38"/>
      <c r="D8" s="13"/>
      <c r="E8" s="11" t="s">
        <v>17</v>
      </c>
      <c r="F8" s="11"/>
      <c r="G8" s="11"/>
      <c r="H8" s="11"/>
      <c r="I8" s="11"/>
      <c r="J8" s="14"/>
      <c r="K8" s="37"/>
      <c r="L8" s="37"/>
      <c r="M8" s="38"/>
      <c r="N8" s="13"/>
      <c r="O8" s="11" t="s">
        <v>18</v>
      </c>
      <c r="P8" s="16"/>
      <c r="Q8" s="11" t="s">
        <v>15</v>
      </c>
      <c r="R8" s="16"/>
      <c r="S8" s="9" t="s">
        <v>19</v>
      </c>
      <c r="T8" s="12"/>
      <c r="U8" s="3"/>
    </row>
    <row r="9" spans="1:25" ht="20.45" customHeight="1"/>
    <row r="10" spans="1:25" ht="21.6" customHeight="1">
      <c r="A10" s="1" t="s">
        <v>20</v>
      </c>
    </row>
    <row r="11" spans="1:25" ht="15" customHeight="1">
      <c r="A11" s="21" t="s">
        <v>21</v>
      </c>
      <c r="B11" s="21"/>
      <c r="C11" s="21"/>
      <c r="D11" s="21" t="s">
        <v>22</v>
      </c>
      <c r="E11" s="21"/>
      <c r="F11" s="42" t="s">
        <v>23</v>
      </c>
      <c r="G11" s="43"/>
      <c r="H11" s="42" t="s">
        <v>24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64"/>
    </row>
    <row r="12" spans="1:25" ht="32.1" customHeight="1">
      <c r="A12" s="20" t="s">
        <v>25</v>
      </c>
      <c r="B12" s="20"/>
      <c r="C12" s="20"/>
      <c r="D12" s="54"/>
      <c r="E12" s="54"/>
      <c r="F12" s="19"/>
      <c r="G12" s="6" t="s">
        <v>26</v>
      </c>
      <c r="H12" s="61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/>
    </row>
    <row r="13" spans="1:25" ht="32.450000000000003" customHeight="1">
      <c r="A13" s="55" t="s">
        <v>27</v>
      </c>
      <c r="B13" s="56"/>
      <c r="C13" s="57"/>
      <c r="D13" s="54"/>
      <c r="E13" s="54"/>
      <c r="F13" s="19" t="s">
        <v>28</v>
      </c>
      <c r="G13" s="6" t="s">
        <v>26</v>
      </c>
      <c r="H13" s="61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3"/>
    </row>
    <row r="14" spans="1:25" ht="31.5" customHeight="1">
      <c r="A14" s="55" t="s">
        <v>29</v>
      </c>
      <c r="B14" s="56"/>
      <c r="C14" s="57"/>
      <c r="D14" s="54"/>
      <c r="E14" s="54"/>
      <c r="F14" s="19" t="s">
        <v>28</v>
      </c>
      <c r="G14" s="6" t="s">
        <v>26</v>
      </c>
      <c r="H14" s="61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3"/>
    </row>
    <row r="15" spans="1:25" ht="36.950000000000003" customHeight="1">
      <c r="A15" s="20" t="s">
        <v>30</v>
      </c>
      <c r="B15" s="20"/>
      <c r="C15" s="20"/>
      <c r="D15" s="54"/>
      <c r="E15" s="54"/>
      <c r="F15" s="19" t="s">
        <v>28</v>
      </c>
      <c r="G15" s="6" t="s">
        <v>26</v>
      </c>
      <c r="H15" s="61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3"/>
    </row>
    <row r="16" spans="1:25" ht="26.25" customHeight="1"/>
    <row r="17" spans="1:43" ht="15.95">
      <c r="A17" s="1" t="s">
        <v>31</v>
      </c>
      <c r="AA17" s="2"/>
    </row>
    <row r="18" spans="1:43" ht="22.5" customHeight="1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7"/>
      <c r="U18" s="58" t="str">
        <f>LEN(A18)&amp;"文字"</f>
        <v>0文字</v>
      </c>
    </row>
    <row r="19" spans="1:43" ht="22.5" customHeight="1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50"/>
      <c r="U19" s="58"/>
    </row>
    <row r="20" spans="1:43" ht="22.5" customHeight="1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50"/>
      <c r="U20" s="58"/>
    </row>
    <row r="21" spans="1:43" ht="22.5" customHeight="1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3"/>
      <c r="U21" s="58"/>
    </row>
    <row r="22" spans="1:43" ht="22.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43" customFormat="1" ht="15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43" ht="26.25" customHeight="1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7"/>
      <c r="U24"/>
      <c r="V24"/>
      <c r="W24"/>
      <c r="X24"/>
      <c r="Y24" s="4"/>
      <c r="Z24" s="4"/>
      <c r="AA24"/>
      <c r="AB24"/>
      <c r="AC24"/>
      <c r="AD24"/>
      <c r="AE24"/>
      <c r="AF24"/>
      <c r="AG24"/>
      <c r="AH24"/>
      <c r="AI24" s="4"/>
      <c r="AJ24" s="4"/>
      <c r="AK24"/>
      <c r="AL24"/>
      <c r="AM24"/>
      <c r="AN24"/>
      <c r="AO24"/>
      <c r="AP24"/>
      <c r="AQ24"/>
    </row>
    <row r="25" spans="1:43" ht="26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43" ht="26.25" customHeight="1">
      <c r="A26" s="1" t="s">
        <v>33</v>
      </c>
    </row>
    <row r="27" spans="1:43" ht="25.5" customHeight="1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7"/>
      <c r="U27" s="58" t="str">
        <f>LEN(A27)&amp;"文字"</f>
        <v>0文字</v>
      </c>
    </row>
    <row r="28" spans="1:43" ht="26.1" customHeight="1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0"/>
      <c r="U28" s="58"/>
    </row>
    <row r="29" spans="1:43" ht="26.25" customHeight="1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0"/>
      <c r="U29" s="58"/>
    </row>
    <row r="30" spans="1:43" ht="26.25" customHeight="1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3"/>
      <c r="U30" s="58"/>
    </row>
    <row r="31" spans="1:43" ht="26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43" ht="26.25" customHeight="1">
      <c r="A32" s="1" t="s">
        <v>34</v>
      </c>
    </row>
    <row r="33" spans="1:21" ht="25.5" customHeight="1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7"/>
      <c r="U33" s="58" t="str">
        <f>LEN(A33)&amp;"文字"</f>
        <v>0文字</v>
      </c>
    </row>
    <row r="34" spans="1:21" ht="25.5" customHeight="1">
      <c r="A34" s="48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0"/>
      <c r="U34" s="58"/>
    </row>
    <row r="35" spans="1:21" ht="25.5" customHeight="1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/>
      <c r="U35" s="58"/>
    </row>
    <row r="36" spans="1:21" ht="25.5" customHeight="1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3"/>
      <c r="U36" s="58"/>
    </row>
    <row r="37" spans="1:21" ht="26.25" customHeight="1"/>
    <row r="38" spans="1:21" ht="26.1" customHeight="1">
      <c r="A38" s="1" t="s">
        <v>35</v>
      </c>
    </row>
    <row r="39" spans="1:21" ht="25.5" customHeight="1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7"/>
      <c r="U39" s="58" t="str">
        <f>LEN(A39)&amp;"文字"</f>
        <v>0文字</v>
      </c>
    </row>
    <row r="40" spans="1:21" ht="25.5" customHeight="1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0"/>
      <c r="U40" s="58"/>
    </row>
    <row r="41" spans="1:21" ht="25.5" customHeight="1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0"/>
      <c r="U41" s="58"/>
    </row>
    <row r="42" spans="1:21" ht="25.5" customHeight="1">
      <c r="A42" s="51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3"/>
      <c r="U42" s="58"/>
    </row>
    <row r="43" spans="1:21" ht="26.25" customHeight="1"/>
    <row r="44" spans="1:21">
      <c r="A44" s="1" t="s">
        <v>36</v>
      </c>
    </row>
    <row r="45" spans="1:21" ht="25.5" customHeight="1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7"/>
      <c r="U45" s="58" t="str">
        <f>LEN(A45)&amp;"文字"</f>
        <v>0文字</v>
      </c>
    </row>
    <row r="46" spans="1:21" customFormat="1" ht="25.5" customHeight="1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0"/>
      <c r="U46" s="58"/>
    </row>
    <row r="47" spans="1:21" customFormat="1" ht="25.5" customHeight="1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0"/>
      <c r="U47" s="58"/>
    </row>
    <row r="48" spans="1:21" customFormat="1" ht="25.5" customHeight="1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3"/>
      <c r="U48" s="58"/>
    </row>
    <row r="49" spans="1:27" ht="26.25" customHeight="1"/>
    <row r="50" spans="1:27" ht="26.25" customHeight="1">
      <c r="A50" s="59" t="s">
        <v>37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</row>
    <row r="51" spans="1:27" ht="25.5" customHeight="1">
      <c r="A51" s="45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7"/>
      <c r="U51" s="58" t="str">
        <f>LEN(A51)&amp;"文字"</f>
        <v>0文字</v>
      </c>
    </row>
    <row r="52" spans="1:27" ht="25.5" customHeight="1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0"/>
      <c r="U52" s="58"/>
    </row>
    <row r="53" spans="1:27" ht="25.5" customHeight="1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0"/>
      <c r="U53" s="58"/>
    </row>
    <row r="54" spans="1:27" ht="25.5" customHeight="1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3"/>
      <c r="U54" s="58"/>
    </row>
    <row r="55" spans="1:27" ht="29.4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7" ht="15.95">
      <c r="A56" s="1" t="s">
        <v>38</v>
      </c>
      <c r="AA56" s="2"/>
    </row>
    <row r="57" spans="1:27" ht="25.5" customHeight="1">
      <c r="A57" s="4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58" t="str">
        <f>LEN(A57)&amp;"文字"</f>
        <v>0文字</v>
      </c>
    </row>
    <row r="58" spans="1:27" ht="25.5" customHeight="1">
      <c r="A58" s="4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50"/>
      <c r="U58" s="58"/>
    </row>
    <row r="59" spans="1:27" ht="25.5" customHeight="1">
      <c r="A59" s="48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50"/>
      <c r="U59" s="58"/>
    </row>
    <row r="60" spans="1:27" customFormat="1" ht="25.5" customHeight="1">
      <c r="A60" s="51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3"/>
      <c r="U60" s="58"/>
    </row>
    <row r="61" spans="1:27" ht="15" customHeight="1"/>
    <row r="62" spans="1:27" ht="15" customHeight="1"/>
    <row r="63" spans="1:27" ht="15" customHeight="1"/>
    <row r="64" spans="1:2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mergeCells count="45">
    <mergeCell ref="U33:U36"/>
    <mergeCell ref="U27:U30"/>
    <mergeCell ref="U18:U21"/>
    <mergeCell ref="J6:M6"/>
    <mergeCell ref="K7:M8"/>
    <mergeCell ref="O7:P7"/>
    <mergeCell ref="H12:T12"/>
    <mergeCell ref="H13:T13"/>
    <mergeCell ref="H14:T14"/>
    <mergeCell ref="H15:T15"/>
    <mergeCell ref="H11:T11"/>
    <mergeCell ref="A24:T24"/>
    <mergeCell ref="A14:C14"/>
    <mergeCell ref="D14:E14"/>
    <mergeCell ref="A15:C15"/>
    <mergeCell ref="D15:E15"/>
    <mergeCell ref="U57:U60"/>
    <mergeCell ref="U51:U54"/>
    <mergeCell ref="U45:U48"/>
    <mergeCell ref="U39:U42"/>
    <mergeCell ref="A57:T60"/>
    <mergeCell ref="A50:T50"/>
    <mergeCell ref="A51:T54"/>
    <mergeCell ref="A45:T48"/>
    <mergeCell ref="A39:T42"/>
    <mergeCell ref="A18:T21"/>
    <mergeCell ref="A27:T30"/>
    <mergeCell ref="A33:T36"/>
    <mergeCell ref="A12:C12"/>
    <mergeCell ref="D12:E12"/>
    <mergeCell ref="A13:C13"/>
    <mergeCell ref="D13:E13"/>
    <mergeCell ref="A11:C11"/>
    <mergeCell ref="D11:E11"/>
    <mergeCell ref="F11:G11"/>
    <mergeCell ref="A7:C8"/>
    <mergeCell ref="E7:F7"/>
    <mergeCell ref="A6:C6"/>
    <mergeCell ref="C1:N1"/>
    <mergeCell ref="A3:C3"/>
    <mergeCell ref="D3:T3"/>
    <mergeCell ref="D4:T4"/>
    <mergeCell ref="D5:T5"/>
    <mergeCell ref="A4:C5"/>
    <mergeCell ref="O1:T1"/>
  </mergeCells>
  <phoneticPr fontId="2"/>
  <dataValidations count="2">
    <dataValidation type="list" allowBlank="1" showInputMessage="1" showErrorMessage="1" sqref="D12:E15" xr:uid="{039AF278-C103-45C6-B5EE-2C7F14D79912}">
      <formula1>"有,無"</formula1>
    </dataValidation>
    <dataValidation type="textLength" operator="lessThanOrEqual" allowBlank="1" showInputMessage="1" showErrorMessage="1" error="350文字以内でご記入ください。" sqref="A51:T54 A39:T42 A18:T21 A27:T30 A33:T36 A45:T48 A57:T60" xr:uid="{2E2CF2F4-32DE-4EAC-9D11-B4F4B90DA81E}">
      <formula1>350</formula1>
    </dataValidation>
  </dataValidations>
  <printOptions horizontalCentered="1"/>
  <pageMargins left="0.47244094488188981" right="0.39370078740157483" top="0.39370078740157483" bottom="0.39370078740157483" header="0.31496062992125984" footer="0.31496062992125984"/>
  <pageSetup paperSize="9" scale="76" fitToHeight="2" orientation="portrait" horizontalDpi="300" verticalDpi="300" r:id="rId1"/>
  <headerFooter alignWithMargins="0"/>
  <rowBreaks count="1" manualBreakCount="1">
    <brk id="36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Option Button 2">
              <controlPr locked="0" defaultSize="0" autoFill="0" autoLine="0" autoPict="0">
                <anchor moveWithCells="1">
                  <from>
                    <xdr:col>3</xdr:col>
                    <xdr:colOff>234950</xdr:colOff>
                    <xdr:row>5</xdr:row>
                    <xdr:rowOff>76200</xdr:rowOff>
                  </from>
                  <to>
                    <xdr:col>4</xdr:col>
                    <xdr:colOff>19050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Option Button 3">
              <controlPr locked="0" defaultSize="0" autoFill="0" autoLine="0" autoPict="0">
                <anchor moveWithCells="1">
                  <from>
                    <xdr:col>5</xdr:col>
                    <xdr:colOff>228600</xdr:colOff>
                    <xdr:row>5</xdr:row>
                    <xdr:rowOff>69850</xdr:rowOff>
                  </from>
                  <to>
                    <xdr:col>6</xdr:col>
                    <xdr:colOff>165100</xdr:colOff>
                    <xdr:row>5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Option Button 4">
              <controlPr locked="0" defaultSize="0" autoFill="0" autoLine="0" autoPict="0">
                <anchor moveWithCells="1">
                  <from>
                    <xdr:col>13</xdr:col>
                    <xdr:colOff>209550</xdr:colOff>
                    <xdr:row>5</xdr:row>
                    <xdr:rowOff>69850</xdr:rowOff>
                  </from>
                  <to>
                    <xdr:col>14</xdr:col>
                    <xdr:colOff>69850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勤務開始可能時期">
              <controlPr defaultSize="0" autoFill="0" autoPict="0">
                <anchor moveWithCells="1">
                  <from>
                    <xdr:col>3</xdr:col>
                    <xdr:colOff>101600</xdr:colOff>
                    <xdr:row>8</xdr:row>
                    <xdr:rowOff>0</xdr:rowOff>
                  </from>
                  <to>
                    <xdr:col>20</xdr:col>
                    <xdr:colOff>3175</xdr:colOff>
                    <xdr:row>10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8" name="勤務開始可能時期">
              <controlPr defaultSize="0" autoFill="0" autoPict="0">
                <anchor moveWithCells="1">
                  <from>
                    <xdr:col>3</xdr:col>
                    <xdr:colOff>101600</xdr:colOff>
                    <xdr:row>8</xdr:row>
                    <xdr:rowOff>0</xdr:rowOff>
                  </from>
                  <to>
                    <xdr:col>20</xdr:col>
                    <xdr:colOff>3175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9" name="勤務開始可能時期">
              <controlPr defaultSize="0" autoFill="0" autoPict="0">
                <anchor moveWithCells="1">
                  <from>
                    <xdr:col>3</xdr:col>
                    <xdr:colOff>101600</xdr:colOff>
                    <xdr:row>6</xdr:row>
                    <xdr:rowOff>57150</xdr:rowOff>
                  </from>
                  <to>
                    <xdr:col>20</xdr:col>
                    <xdr:colOff>0</xdr:colOff>
                    <xdr:row>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0" name="Option Button 25">
              <controlPr locked="0" defaultSize="0" autoFill="0" autoLine="0" autoPict="0">
                <anchor moveWithCells="1">
                  <from>
                    <xdr:col>3</xdr:col>
                    <xdr:colOff>196850</xdr:colOff>
                    <xdr:row>6</xdr:row>
                    <xdr:rowOff>63500</xdr:rowOff>
                  </from>
                  <to>
                    <xdr:col>4</xdr:col>
                    <xdr:colOff>107950</xdr:colOff>
                    <xdr:row>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1" name="Option Button 26">
              <controlPr locked="0" defaultSize="0" autoFill="0" autoLine="0" autoPict="0">
                <anchor moveWithCells="1">
                  <from>
                    <xdr:col>3</xdr:col>
                    <xdr:colOff>196850</xdr:colOff>
                    <xdr:row>7</xdr:row>
                    <xdr:rowOff>69850</xdr:rowOff>
                  </from>
                  <to>
                    <xdr:col>4</xdr:col>
                    <xdr:colOff>107950</xdr:colOff>
                    <xdr:row>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2" name="Group Box 27">
              <controlPr defaultSize="0" autoFill="0" autoPict="0">
                <anchor moveWithCells="1">
                  <from>
                    <xdr:col>3</xdr:col>
                    <xdr:colOff>101600</xdr:colOff>
                    <xdr:row>6</xdr:row>
                    <xdr:rowOff>6350</xdr:rowOff>
                  </from>
                  <to>
                    <xdr:col>20</xdr:col>
                    <xdr:colOff>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3" name="Option Button 29">
              <controlPr locked="0" defaultSize="0" autoFill="0" autoLine="0" autoPict="0">
                <anchor moveWithCells="1">
                  <from>
                    <xdr:col>13</xdr:col>
                    <xdr:colOff>209550</xdr:colOff>
                    <xdr:row>6</xdr:row>
                    <xdr:rowOff>57150</xdr:rowOff>
                  </from>
                  <to>
                    <xdr:col>14</xdr:col>
                    <xdr:colOff>88900</xdr:colOff>
                    <xdr:row>6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4" name="Option Button 30">
              <controlPr locked="0" defaultSize="0" autoFill="0" autoLine="0" autoPict="0">
                <anchor moveWithCells="1">
                  <from>
                    <xdr:col>13</xdr:col>
                    <xdr:colOff>209550</xdr:colOff>
                    <xdr:row>7</xdr:row>
                    <xdr:rowOff>44450</xdr:rowOff>
                  </from>
                  <to>
                    <xdr:col>14</xdr:col>
                    <xdr:colOff>88900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5" name="Check Box 43">
              <controlPr defaultSize="0" autoFill="0" autoLine="0" autoPict="0">
                <anchor moveWithCells="1">
                  <from>
                    <xdr:col>1</xdr:col>
                    <xdr:colOff>228600</xdr:colOff>
                    <xdr:row>23</xdr:row>
                    <xdr:rowOff>38100</xdr:rowOff>
                  </from>
                  <to>
                    <xdr:col>2</xdr:col>
                    <xdr:colOff>292100</xdr:colOff>
                    <xdr:row>23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6" name="Check Box 44">
              <controlPr defaultSize="0" autoFill="0" autoLine="0" autoPict="0">
                <anchor moveWithCells="1">
                  <from>
                    <xdr:col>11</xdr:col>
                    <xdr:colOff>292100</xdr:colOff>
                    <xdr:row>23</xdr:row>
                    <xdr:rowOff>69850</xdr:rowOff>
                  </from>
                  <to>
                    <xdr:col>12</xdr:col>
                    <xdr:colOff>349250</xdr:colOff>
                    <xdr:row>24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7" name="Check Box 47">
              <controlPr defaultSize="0" autoFill="0" autoLine="0" autoPict="0">
                <anchor moveWithCells="1">
                  <from>
                    <xdr:col>4</xdr:col>
                    <xdr:colOff>171450</xdr:colOff>
                    <xdr:row>23</xdr:row>
                    <xdr:rowOff>19050</xdr:rowOff>
                  </from>
                  <to>
                    <xdr:col>6</xdr:col>
                    <xdr:colOff>355600</xdr:colOff>
                    <xdr:row>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8" name="Check Box 52">
              <controlPr defaultSize="0" autoFill="0" autoLine="0" autoPict="0">
                <anchor moveWithCells="1">
                  <from>
                    <xdr:col>9</xdr:col>
                    <xdr:colOff>355600</xdr:colOff>
                    <xdr:row>23</xdr:row>
                    <xdr:rowOff>50800</xdr:rowOff>
                  </from>
                  <to>
                    <xdr:col>11</xdr:col>
                    <xdr:colOff>374650</xdr:colOff>
                    <xdr:row>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9" name="Check Box 53">
              <controlPr defaultSize="0" autoFill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9</xdr:col>
                    <xdr:colOff>317500</xdr:colOff>
                    <xdr:row>24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0" name="Check Box 54">
              <controlPr defaultSize="0" autoFill="0" autoLine="0" autoPict="0">
                <anchor moveWithCells="1">
                  <from>
                    <xdr:col>0</xdr:col>
                    <xdr:colOff>57150</xdr:colOff>
                    <xdr:row>23</xdr:row>
                    <xdr:rowOff>38100</xdr:rowOff>
                  </from>
                  <to>
                    <xdr:col>1</xdr:col>
                    <xdr:colOff>120650</xdr:colOff>
                    <xdr:row>23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1" name="Check Box 55">
              <controlPr defaultSize="0" autoFill="0" autoLine="0" autoPict="0">
                <anchor moveWithCells="1">
                  <from>
                    <xdr:col>2</xdr:col>
                    <xdr:colOff>311150</xdr:colOff>
                    <xdr:row>23</xdr:row>
                    <xdr:rowOff>57150</xdr:rowOff>
                  </from>
                  <to>
                    <xdr:col>4</xdr:col>
                    <xdr:colOff>152400</xdr:colOff>
                    <xdr:row>23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umbnail xmlns="af1789c4-fcdf-4079-8a9c-25541a1941f5" xsi:nil="true"/>
    <lcf76f155ced4ddcb4097134ff3c332f xmlns="af1789c4-fcdf-4079-8a9c-25541a1941f5">
      <Terms xmlns="http://schemas.microsoft.com/office/infopath/2007/PartnerControls"/>
    </lcf76f155ced4ddcb4097134ff3c332f>
    <TaxCatchAll xmlns="b3822d7c-06cd-4d2b-87e0-3ec4b2a8661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950424E1DC6148A3287F57AF3A8200" ma:contentTypeVersion="21" ma:contentTypeDescription="新しいドキュメントを作成します。" ma:contentTypeScope="" ma:versionID="269d184b680929ed96d0ba2a057d00b5">
  <xsd:schema xmlns:xsd="http://www.w3.org/2001/XMLSchema" xmlns:xs="http://www.w3.org/2001/XMLSchema" xmlns:p="http://schemas.microsoft.com/office/2006/metadata/properties" xmlns:ns2="af1789c4-fcdf-4079-8a9c-25541a1941f5" xmlns:ns3="b3822d7c-06cd-4d2b-87e0-3ec4b2a86617" targetNamespace="http://schemas.microsoft.com/office/2006/metadata/properties" ma:root="true" ma:fieldsID="006e76d5f464cc834ccf2e793d7a8490" ns2:_="" ns3:_="">
    <xsd:import namespace="af1789c4-fcdf-4079-8a9c-25541a1941f5"/>
    <xsd:import namespace="b3822d7c-06cd-4d2b-87e0-3ec4b2a866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Thumbnai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789c4-fcdf-4079-8a9c-25541a194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humbnail" ma:index="20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dc89bb82-a953-48b7-bc02-bbfb354d47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822d7c-06cd-4d2b-87e0-3ec4b2a8661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b434406-1e51-4d4b-b35e-a6b4a2e5ae0f}" ma:internalName="TaxCatchAll" ma:showField="CatchAllData" ma:web="b3822d7c-06cd-4d2b-87e0-3ec4b2a866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80CD32-7F8A-4700-BF39-260EC6ACB063}"/>
</file>

<file path=customXml/itemProps2.xml><?xml version="1.0" encoding="utf-8"?>
<ds:datastoreItem xmlns:ds="http://schemas.openxmlformats.org/officeDocument/2006/customXml" ds:itemID="{10162F79-0279-4942-BFB8-2977188BDC95}"/>
</file>

<file path=customXml/itemProps3.xml><?xml version="1.0" encoding="utf-8"?>
<ds:datastoreItem xmlns:ds="http://schemas.openxmlformats.org/officeDocument/2006/customXml" ds:itemID="{75F20C18-B0A8-44B5-815B-8F61120392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2013-06-11T02:58:02Z</dcterms:created>
  <dcterms:modified xsi:type="dcterms:W3CDTF">2025-08-21T05:53:13Z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0x010100B3950424E1DC6148A3287F57AF3A8200</vt:lpwstr>
  </property>
  <property fmtid="{D5CDD505-2E9C-101B-9397-08002B2CF9AE}" pid="3" name="MediaServiceImageTags">
    <vt:lpwstr/>
  </property>
</Properties>
</file>